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Hoja1" sheetId="1" state="visible" r:id="rId2"/>
    <sheet name="Hoja2" sheetId="2" state="visible" r:id="rId3"/>
    <sheet name="Hoja3" sheetId="3" state="visible" r:id="rId4"/>
  </sheets>
  <definedNames>
    <definedName function="false" hidden="false" localSheetId="0" name="_xlnm.Print_Area" vbProcedure="false">Hoja1!$A$1:$L$8</definedName>
    <definedName function="false" hidden="false" localSheetId="0" name="_xlnm.Print_Area" vbProcedure="false">Hoja1!$A$1:$L$8</definedName>
    <definedName function="false" hidden="false" localSheetId="0" name="_xlnm._FilterDatabase" vbProcedure="false">hoja1!#ref!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<sst xmlns="http://schemas.openxmlformats.org/spreadsheetml/2006/main" count="17" uniqueCount="16">
  <si>
    <t>Oferta de TFG</t>
  </si>
  <si>
    <t>TUTOR/ES</t>
  </si>
  <si>
    <t>TRABAJO FIN DE GRADO</t>
  </si>
  <si>
    <t>ALUMNO/S</t>
  </si>
  <si>
    <t>DETALLE DEL TFG</t>
  </si>
  <si>
    <t>Número</t>
  </si>
  <si>
    <t>DPTO</t>
  </si>
  <si>
    <t>TUTOR</t>
  </si>
  <si>
    <t>COTUTOR si procede</t>
  </si>
  <si>
    <t>TIPO</t>
  </si>
  <si>
    <t>TÍTULO</t>
  </si>
  <si>
    <t>Nº alumnos</t>
  </si>
  <si>
    <t>NOMBRE</t>
  </si>
  <si>
    <t>BREVE DESCRIPCIÓN INCLUYENDO OBJETIVOS (máximo 150 palabras y un solo párrafo)</t>
  </si>
  <si>
    <t>CONOCIMIENTOS PREVIOS </t>
  </si>
  <si>
    <t>HARDWARE/SOFTWARE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</si>
</sst>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name val="Arial"/>
      <family val="2"/>
      <charset val="1"/>
    </font>
    <font>
      <sz val="10"/>
      <color rgb="FF00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99CCFF"/>
        <bgColor rgb="FFC0C0C0"/>
      </patternFill>
    </fill>
    <fill>
      <patternFill patternType="solid">
        <fgColor rgb="FFBFBFBF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rgb="FF969696"/>
        <bgColor rgb="FF808080"/>
      </patternFill>
    </fill>
    <fill>
      <patternFill patternType="solid">
        <fgColor rgb="FF808080"/>
        <bgColor rgb="FF969696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3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4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5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7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7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0" builtinId="54" customBuiltin="true"/>
    <cellStyle name="Normal 3" xfId="21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14"/>
  <sheetViews>
    <sheetView windowProtection="false" showFormulas="false" showGridLines="true" showRowColHeaders="true" showZeros="true" rightToLeft="false" tabSelected="true" showOutlineSymbols="true" defaultGridColor="true" view="normal" topLeftCell="E1" colorId="64" zoomScale="83" zoomScaleNormal="83" zoomScalePageLayoutView="100" workbookViewId="0">
      <selection pane="topLeft" activeCell="E3" activeCellId="0" sqref="E3"/>
    </sheetView>
  </sheetViews>
  <sheetFormatPr defaultRowHeight="15"/>
  <cols>
    <col collapsed="false" hidden="false" max="1" min="1" style="0" width="9.85425101214575"/>
    <col collapsed="false" hidden="false" max="2" min="2" style="0" width="7.2834008097166"/>
    <col collapsed="false" hidden="false" max="3" min="3" style="0" width="30.1417004048583"/>
    <col collapsed="false" hidden="false" max="4" min="4" style="0" width="26.1457489878542"/>
    <col collapsed="false" hidden="false" max="5" min="5" style="0" width="7.4251012145749"/>
    <col collapsed="false" hidden="false" max="6" min="6" style="1" width="54.5748987854251"/>
    <col collapsed="false" hidden="false" max="7" min="7" style="2" width="13.8542510121457"/>
    <col collapsed="false" hidden="false" max="8" min="8" style="2" width="30.5708502024291"/>
    <col collapsed="false" hidden="false" max="9" min="9" style="2" width="25.8502024291498"/>
    <col collapsed="false" hidden="false" max="10" min="10" style="2" width="51.2793522267207"/>
    <col collapsed="false" hidden="false" max="11" min="11" style="2" width="34.8582995951417"/>
    <col collapsed="false" hidden="false" max="12" min="12" style="2" width="28.5708502024291"/>
    <col collapsed="false" hidden="false" max="13" min="13" style="0" width="28.8582995951417"/>
    <col collapsed="false" hidden="false" max="14" min="14" style="0" width="27"/>
    <col collapsed="false" hidden="false" max="250" min="15" style="0" width="10.8542510121457"/>
    <col collapsed="false" hidden="false" max="251" min="251" style="0" width="4.1417004048583"/>
    <col collapsed="false" hidden="true" max="253" min="252" style="0" width="0"/>
    <col collapsed="false" hidden="false" max="254" min="254" style="0" width="7.4251012145749"/>
    <col collapsed="false" hidden="false" max="255" min="255" style="0" width="72.5708502024292"/>
    <col collapsed="false" hidden="false" max="256" min="256" style="0" width="12.8542510121458"/>
    <col collapsed="false" hidden="true" max="258" min="257" style="0" width="0"/>
    <col collapsed="false" hidden="false" max="259" min="259" style="0" width="29.1417004048583"/>
    <col collapsed="false" hidden="true" max="260" min="260" style="0" width="0"/>
    <col collapsed="false" hidden="false" max="261" min="261" style="0" width="25.8502024291498"/>
    <col collapsed="false" hidden="false" max="263" min="262" style="0" width="10.8542510121457"/>
    <col collapsed="false" hidden="false" max="264" min="264" style="0" width="25.7165991902834"/>
    <col collapsed="false" hidden="false" max="265" min="265" style="0" width="78.7125506072875"/>
    <col collapsed="false" hidden="false" max="269" min="266" style="0" width="10.8542510121457"/>
    <col collapsed="false" hidden="false" max="270" min="270" style="0" width="16.1376518218624"/>
    <col collapsed="false" hidden="false" max="506" min="271" style="0" width="10.8542510121457"/>
    <col collapsed="false" hidden="false" max="507" min="507" style="0" width="4.1417004048583"/>
    <col collapsed="false" hidden="true" max="509" min="508" style="0" width="0"/>
    <col collapsed="false" hidden="false" max="510" min="510" style="0" width="7.4251012145749"/>
    <col collapsed="false" hidden="false" max="511" min="511" style="0" width="72.5708502024292"/>
    <col collapsed="false" hidden="false" max="512" min="512" style="0" width="12.8542510121458"/>
    <col collapsed="false" hidden="true" max="514" min="513" style="0" width="0"/>
    <col collapsed="false" hidden="false" max="515" min="515" style="0" width="29.1417004048583"/>
    <col collapsed="false" hidden="true" max="516" min="516" style="0" width="0"/>
    <col collapsed="false" hidden="false" max="517" min="517" style="0" width="25.8502024291498"/>
    <col collapsed="false" hidden="false" max="519" min="518" style="0" width="10.8542510121457"/>
    <col collapsed="false" hidden="false" max="520" min="520" style="0" width="25.7165991902834"/>
    <col collapsed="false" hidden="false" max="521" min="521" style="0" width="78.7125506072875"/>
    <col collapsed="false" hidden="false" max="525" min="522" style="0" width="10.8542510121457"/>
    <col collapsed="false" hidden="false" max="526" min="526" style="0" width="16.1376518218624"/>
    <col collapsed="false" hidden="false" max="762" min="527" style="0" width="10.8542510121457"/>
    <col collapsed="false" hidden="false" max="763" min="763" style="0" width="4.1417004048583"/>
    <col collapsed="false" hidden="true" max="765" min="764" style="0" width="0"/>
    <col collapsed="false" hidden="false" max="766" min="766" style="0" width="7.4251012145749"/>
    <col collapsed="false" hidden="false" max="767" min="767" style="0" width="72.5708502024292"/>
    <col collapsed="false" hidden="false" max="768" min="768" style="0" width="12.8542510121458"/>
    <col collapsed="false" hidden="true" max="770" min="769" style="0" width="0"/>
    <col collapsed="false" hidden="false" max="771" min="771" style="0" width="29.1417004048583"/>
    <col collapsed="false" hidden="true" max="772" min="772" style="0" width="0"/>
    <col collapsed="false" hidden="false" max="773" min="773" style="0" width="25.8502024291498"/>
    <col collapsed="false" hidden="false" max="775" min="774" style="0" width="10.8542510121457"/>
    <col collapsed="false" hidden="false" max="776" min="776" style="0" width="25.7165991902834"/>
    <col collapsed="false" hidden="false" max="777" min="777" style="0" width="78.7125506072875"/>
    <col collapsed="false" hidden="false" max="781" min="778" style="0" width="10.8542510121457"/>
    <col collapsed="false" hidden="false" max="782" min="782" style="0" width="16.1376518218624"/>
    <col collapsed="false" hidden="false" max="1018" min="783" style="0" width="10.8542510121457"/>
    <col collapsed="false" hidden="false" max="1019" min="1019" style="0" width="4.1417004048583"/>
    <col collapsed="false" hidden="true" max="1021" min="1020" style="0" width="0"/>
    <col collapsed="false" hidden="false" max="1022" min="1022" style="0" width="7.4251012145749"/>
    <col collapsed="false" hidden="false" max="1023" min="1023" style="0" width="72.5708502024292"/>
    <col collapsed="false" hidden="false" max="1025" min="1024" style="0" width="12.8542510121458"/>
  </cols>
  <sheetData>
    <row r="1" customFormat="false" ht="18.75" hidden="false" customHeight="false" outlineLevel="0" collapsed="false">
      <c r="A1" s="3" t="s">
        <v>0</v>
      </c>
      <c r="F1" s="0"/>
      <c r="G1" s="0"/>
      <c r="H1" s="0"/>
      <c r="I1" s="0"/>
      <c r="J1" s="0"/>
      <c r="K1" s="0"/>
      <c r="L1" s="0"/>
    </row>
    <row r="2" customFormat="false" ht="15" hidden="false" customHeight="false" outlineLevel="0" collapsed="false">
      <c r="F2" s="0"/>
      <c r="G2" s="0"/>
      <c r="H2" s="0"/>
      <c r="I2" s="0"/>
      <c r="J2" s="0"/>
      <c r="K2" s="0"/>
      <c r="L2" s="0"/>
    </row>
    <row r="3" customFormat="false" ht="20.1" hidden="false" customHeight="true" outlineLevel="0" collapsed="false">
      <c r="A3" s="4"/>
      <c r="B3" s="5"/>
      <c r="C3" s="6" t="s">
        <v>1</v>
      </c>
      <c r="D3" s="7"/>
      <c r="E3" s="8" t="s">
        <v>2</v>
      </c>
      <c r="F3" s="7"/>
      <c r="G3" s="8" t="s">
        <v>3</v>
      </c>
      <c r="H3" s="9"/>
      <c r="I3" s="10"/>
      <c r="J3" s="11" t="s">
        <v>4</v>
      </c>
      <c r="K3" s="9"/>
      <c r="L3" s="10"/>
    </row>
    <row r="4" s="20" customFormat="true" ht="34.5" hidden="false" customHeight="true" outlineLevel="0" collapsed="false">
      <c r="A4" s="12" t="s">
        <v>5</v>
      </c>
      <c r="B4" s="12" t="s">
        <v>6</v>
      </c>
      <c r="C4" s="13" t="s">
        <v>7</v>
      </c>
      <c r="D4" s="14" t="s">
        <v>8</v>
      </c>
      <c r="E4" s="15" t="s">
        <v>9</v>
      </c>
      <c r="F4" s="16" t="s">
        <v>10</v>
      </c>
      <c r="G4" s="17" t="s">
        <v>11</v>
      </c>
      <c r="H4" s="17" t="s">
        <v>12</v>
      </c>
      <c r="I4" s="17" t="s">
        <v>12</v>
      </c>
      <c r="J4" s="18" t="s">
        <v>13</v>
      </c>
      <c r="K4" s="19" t="s">
        <v>14</v>
      </c>
      <c r="L4" s="17" t="s">
        <v>15</v>
      </c>
    </row>
    <row r="5" s="25" customFormat="true" ht="13.8" hidden="false" customHeight="false" outlineLevel="0" collapsed="false">
      <c r="A5" s="21" t="n">
        <v>1</v>
      </c>
      <c r="B5" s="21"/>
      <c r="C5" s="22"/>
      <c r="D5" s="23"/>
      <c r="E5" s="24"/>
      <c r="F5" s="23"/>
      <c r="G5" s="23"/>
      <c r="H5" s="22"/>
      <c r="I5" s="23"/>
      <c r="J5" s="22"/>
      <c r="K5" s="22"/>
      <c r="L5" s="22"/>
    </row>
    <row r="6" customFormat="false" ht="13.8" hidden="false" customHeight="false" outlineLevel="0" collapsed="false">
      <c r="A6" s="21" t="n">
        <v>2</v>
      </c>
      <c r="B6" s="21"/>
      <c r="C6" s="23"/>
      <c r="D6" s="23"/>
      <c r="E6" s="24"/>
      <c r="F6" s="23"/>
      <c r="G6" s="23"/>
      <c r="H6" s="23"/>
      <c r="I6" s="23"/>
      <c r="J6" s="26"/>
      <c r="K6" s="23"/>
      <c r="L6" s="23"/>
    </row>
    <row r="7" customFormat="false" ht="15" hidden="false" customHeight="false" outlineLevel="0" collapsed="false">
      <c r="A7" s="21" t="n">
        <v>3</v>
      </c>
      <c r="B7" s="21"/>
      <c r="C7" s="23"/>
      <c r="D7" s="23"/>
      <c r="E7" s="24"/>
      <c r="F7" s="23"/>
      <c r="G7" s="23"/>
      <c r="H7" s="23"/>
      <c r="I7" s="23"/>
      <c r="J7" s="23"/>
      <c r="K7" s="23"/>
      <c r="L7" s="23"/>
    </row>
    <row r="8" customFormat="false" ht="15" hidden="false" customHeight="false" outlineLevel="0" collapsed="false">
      <c r="A8" s="21" t="n">
        <v>4</v>
      </c>
      <c r="B8" s="21"/>
      <c r="C8" s="23"/>
      <c r="D8" s="23"/>
      <c r="E8" s="24"/>
      <c r="F8" s="23"/>
      <c r="G8" s="23"/>
      <c r="H8" s="23"/>
      <c r="I8" s="23"/>
      <c r="J8" s="23"/>
      <c r="K8" s="23"/>
      <c r="L8" s="23"/>
    </row>
    <row r="9" customFormat="false" ht="15" hidden="false" customHeight="false" outlineLevel="0" collapsed="false">
      <c r="A9" s="21" t="n">
        <v>5</v>
      </c>
      <c r="B9" s="21"/>
      <c r="C9" s="23"/>
      <c r="D9" s="23"/>
      <c r="E9" s="24"/>
      <c r="F9" s="23"/>
      <c r="G9" s="23"/>
      <c r="H9" s="23"/>
      <c r="I9" s="23"/>
      <c r="J9" s="23"/>
      <c r="K9" s="23"/>
      <c r="L9" s="23"/>
    </row>
    <row r="10" customFormat="false" ht="15" hidden="false" customHeight="false" outlineLevel="0" collapsed="false">
      <c r="A10" s="21" t="n">
        <v>6</v>
      </c>
      <c r="B10" s="21"/>
      <c r="C10" s="23"/>
      <c r="D10" s="23"/>
      <c r="E10" s="24"/>
      <c r="F10" s="23"/>
      <c r="G10" s="23"/>
      <c r="H10" s="23"/>
      <c r="I10" s="23"/>
      <c r="J10" s="23"/>
      <c r="K10" s="23"/>
      <c r="L10" s="23"/>
    </row>
    <row r="11" customFormat="false" ht="15" hidden="false" customHeight="false" outlineLevel="0" collapsed="false">
      <c r="A11" s="21" t="n">
        <v>7</v>
      </c>
      <c r="B11" s="21"/>
      <c r="C11" s="23"/>
      <c r="D11" s="23"/>
      <c r="E11" s="24"/>
      <c r="F11" s="23"/>
      <c r="G11" s="23"/>
      <c r="H11" s="23"/>
      <c r="I11" s="23"/>
      <c r="J11" s="23"/>
      <c r="K11" s="23"/>
      <c r="L11" s="23"/>
    </row>
    <row r="12" customFormat="false" ht="15" hidden="false" customHeight="false" outlineLevel="0" collapsed="false">
      <c r="A12" s="21" t="n">
        <v>8</v>
      </c>
      <c r="B12" s="21"/>
      <c r="C12" s="23"/>
      <c r="D12" s="23"/>
      <c r="E12" s="24"/>
      <c r="F12" s="23"/>
      <c r="G12" s="23"/>
      <c r="H12" s="23"/>
      <c r="I12" s="23"/>
      <c r="J12" s="23"/>
      <c r="K12" s="23"/>
      <c r="L12" s="23"/>
    </row>
    <row r="13" customFormat="false" ht="15" hidden="false" customHeight="false" outlineLevel="0" collapsed="false">
      <c r="A13" s="21" t="n">
        <v>9</v>
      </c>
      <c r="B13" s="21"/>
      <c r="C13" s="22"/>
      <c r="D13" s="23"/>
      <c r="E13" s="24"/>
      <c r="F13" s="23"/>
      <c r="G13" s="23"/>
      <c r="H13" s="22"/>
      <c r="I13" s="23"/>
      <c r="J13" s="22"/>
      <c r="K13" s="22"/>
      <c r="L13" s="22"/>
    </row>
    <row r="14" customFormat="false" ht="15" hidden="false" customHeight="false" outlineLevel="0" collapsed="false">
      <c r="A14" s="21" t="n">
        <v>10</v>
      </c>
      <c r="B14" s="21"/>
      <c r="C14" s="22"/>
      <c r="D14" s="23"/>
      <c r="E14" s="24"/>
      <c r="F14" s="23"/>
      <c r="G14" s="23"/>
      <c r="H14" s="22"/>
      <c r="I14" s="23"/>
      <c r="J14" s="22"/>
      <c r="K14" s="22"/>
      <c r="L14" s="22"/>
    </row>
  </sheetData>
  <dataValidations count="4">
    <dataValidation allowBlank="true" error="El número máximo de alumnos es 2." operator="between" showDropDown="false" showErrorMessage="true" showInputMessage="false" sqref="G6:G12" type="whole">
      <formula1>1</formula1>
      <formula2>2</formula2>
    </dataValidation>
    <dataValidation allowBlank="true" error="El número máximo de alumnos es 2." operator="between" showDropDown="false" showErrorMessage="true" showInputMessage="true" sqref="G5 G13:G14" type="whole">
      <formula1>1</formula1>
      <formula2>2</formula2>
    </dataValidation>
    <dataValidation allowBlank="true" operator="between" showDropDown="false" showErrorMessage="true" showInputMessage="false" sqref="E6:E12" type="list">
      <formula1>$E$5:$E$8</formula1>
      <formula2>0</formula2>
    </dataValidation>
    <dataValidation allowBlank="true" operator="between" showDropDown="false" showErrorMessage="true" showInputMessage="true" sqref="E5 E13:E14" type="list">
      <formula1>$E$5:$E$8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9.141700404858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9.141700404858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es-ES</dc:language>
  <dcterms:modified xsi:type="dcterms:W3CDTF">2015-10-20T12:58:31Z</dcterms:modified>
  <cp:revision>0</cp:revision>
</cp:coreProperties>
</file>