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hidden" name="Hoja2" sheetId="2" r:id="rId5"/>
  </sheets>
  <definedNames/>
  <calcPr/>
  <extLst>
    <ext uri="GoogleSheetsCustomDataVersion1">
      <go:sheetsCustomData xmlns:go="http://customooxmlschemas.google.com/" r:id="rId6" roundtripDataSignature="AMtx7mj/paNCPKuu1PbYensa0BcVkh86Dw=="/>
    </ext>
  </extLst>
</workbook>
</file>

<file path=xl/sharedStrings.xml><?xml version="1.0" encoding="utf-8"?>
<sst xmlns="http://schemas.openxmlformats.org/spreadsheetml/2006/main" count="231" uniqueCount="147">
  <si>
    <t>Tutor/a (Apellidos, Nombre)</t>
  </si>
  <si>
    <t>Departamento</t>
  </si>
  <si>
    <t>Alumnos/as  (Apellidos, Nombre)</t>
  </si>
  <si>
    <t xml:space="preserve">Grado </t>
  </si>
  <si>
    <t xml:space="preserve">Fecha </t>
  </si>
  <si>
    <t xml:space="preserve">Hora </t>
  </si>
  <si>
    <t>Enlace Meet</t>
  </si>
  <si>
    <t xml:space="preserve">Justicia Arráez,  Ana </t>
  </si>
  <si>
    <t>Psicología evolutiva y de la educación</t>
  </si>
  <si>
    <t xml:space="preserve">Lao Almazán, Andrea </t>
  </si>
  <si>
    <t>Educación Intantil</t>
  </si>
  <si>
    <t>16.00</t>
  </si>
  <si>
    <t>https://meet.google.com/uus-hwnn-ivd</t>
  </si>
  <si>
    <t xml:space="preserve">Jiménez Tejada, Maria Pilar </t>
  </si>
  <si>
    <t>Didáctica de las Ciencias Experimentales</t>
  </si>
  <si>
    <t xml:space="preserve">Rodríguez Ruíz, Susana </t>
  </si>
  <si>
    <t>11.00</t>
  </si>
  <si>
    <t>https://meet.google.com/nqs-tmgj-qhc</t>
  </si>
  <si>
    <t xml:space="preserve">Perea López, Ángel </t>
  </si>
  <si>
    <t>11.30</t>
  </si>
  <si>
    <t>Vílchez González, José Miguel</t>
  </si>
  <si>
    <t>Pardo García, Mélani</t>
  </si>
  <si>
    <t>https://meet.google.com/wdb-gduh-kog</t>
  </si>
  <si>
    <t xml:space="preserve">Crisol Moya, Emilio </t>
  </si>
  <si>
    <t>Didáctica y Organización Escolar</t>
  </si>
  <si>
    <t xml:space="preserve">Tundidor Pacheco, Mª Graciela </t>
  </si>
  <si>
    <t>meet.google.com/crk-gjfx-vhu</t>
  </si>
  <si>
    <t>Moreno Gómez, Francisco Manuel</t>
  </si>
  <si>
    <t>Didáctica del a Expresion musical plástica y corporal</t>
  </si>
  <si>
    <t>Bermudez Rico, María Jesús</t>
  </si>
  <si>
    <t>Educación Infantil</t>
  </si>
  <si>
    <t>https://meet.google.com/twe-bxuw-wuo</t>
  </si>
  <si>
    <t>Fernández Cabezas, María</t>
  </si>
  <si>
    <t>Sánchez Rienda, Laura</t>
  </si>
  <si>
    <t>meet.google.com/wjq-mbaz-vqh</t>
  </si>
  <si>
    <t>Hernández Ríos, María Luisa</t>
  </si>
  <si>
    <t xml:space="preserve">Didáctica de las Ciencias Sociales </t>
  </si>
  <si>
    <t>Dominguez Alganza, Carlos</t>
  </si>
  <si>
    <t xml:space="preserve">Educación Infantil </t>
  </si>
  <si>
    <t>https://meet.google.com/ccj-hfer-fpn</t>
  </si>
  <si>
    <t>Romero Rodríguez, José María</t>
  </si>
  <si>
    <t>ÁLVAREZ HERNÁNDEZ, ALBA MARÍA</t>
  </si>
  <si>
    <t>https://meet.google.com/wfp-hnuc-kzn</t>
  </si>
  <si>
    <t>Lizarte Simón, Emilio Jesús</t>
  </si>
  <si>
    <t>Gonzalez Vílchez, Mónica</t>
  </si>
  <si>
    <t>meet.google.com/aiw-toap-sea</t>
  </si>
  <si>
    <t>Soto Solier, Pilar Manuela</t>
  </si>
  <si>
    <t xml:space="preserve">Armijo Jiménez, Raquel </t>
  </si>
  <si>
    <t>meet.google.com/snk-dwdi-yyk</t>
  </si>
  <si>
    <t>Díaz Sánchez, Ana</t>
  </si>
  <si>
    <t>meet.google.com/vjn-knch-tzm</t>
  </si>
  <si>
    <t>Biedma Torrecillas, Aurora</t>
  </si>
  <si>
    <t>Didáctica de la Lengua y la Literatura</t>
  </si>
  <si>
    <t>García Espinosa, Laura</t>
  </si>
  <si>
    <t>meet.google.com/ewx-eqwg-axb</t>
  </si>
  <si>
    <t>Corral Robles, Silvia</t>
  </si>
  <si>
    <t>Godoy Cacho, Diana</t>
  </si>
  <si>
    <t>https://meet.google.com/bfb-isbw-kom</t>
  </si>
  <si>
    <t>Santos Gómez, Marcos</t>
  </si>
  <si>
    <t>Pedagogía</t>
  </si>
  <si>
    <t>González García, Rocío</t>
  </si>
  <si>
    <t>https://meet.google.com/vfi-bnrk-btc</t>
  </si>
  <si>
    <t>Rosales Medel, Ana</t>
  </si>
  <si>
    <t>Sobczyk, Rita</t>
  </si>
  <si>
    <t>Sociología</t>
  </si>
  <si>
    <t xml:space="preserve">Soria López, Laura </t>
  </si>
  <si>
    <t>meet.google.com/qwy-ymat-tky</t>
  </si>
  <si>
    <t>Ballesteros Piñar, Vanessa</t>
  </si>
  <si>
    <t>Jiménez Ramírez, Magdalena</t>
  </si>
  <si>
    <t>Pérez Sánchez, Irene</t>
  </si>
  <si>
    <t>meet.google.com/gqj-reof-rfj</t>
  </si>
  <si>
    <t>Sánchez López, Isabel</t>
  </si>
  <si>
    <t>Blanco Rodríguez, Teresa</t>
  </si>
  <si>
    <t>https://meet.google.com/oyk-ovqt-toj</t>
  </si>
  <si>
    <t>Pérez Valero, Manuel</t>
  </si>
  <si>
    <t>Didáctica de la Expresión Musical, Plástica y Corporal</t>
  </si>
  <si>
    <t>León Montes, Lucía</t>
  </si>
  <si>
    <t xml:space="preserve"> https://meet.google.com/pvh-ezya-pzi</t>
  </si>
  <si>
    <t>Gallego Ortega, José Luis</t>
  </si>
  <si>
    <t>Alza Reguera, Claudia</t>
  </si>
  <si>
    <t>https://meet.google.com/hvo-wycq-zke</t>
  </si>
  <si>
    <t>fernández Lozano, Judith</t>
  </si>
  <si>
    <t>Castillo Ferreira, Mercedes</t>
  </si>
  <si>
    <t>Fernández Heredia, Estefanía</t>
  </si>
  <si>
    <t>meet.google.com/qmg-oumz-gdt</t>
  </si>
  <si>
    <t>Gervilla Zapata, María</t>
  </si>
  <si>
    <t>Contreras Rodríguez, María José</t>
  </si>
  <si>
    <t>https://meet.google.com/bvj-bjha-ehs?pli=1&amp;authuser=0</t>
  </si>
  <si>
    <t>García Única, Juan</t>
  </si>
  <si>
    <t>Marí Porcel, Alejandra</t>
  </si>
  <si>
    <t>https://meet.google.com/pqe-geys-knd</t>
  </si>
  <si>
    <t>Martín Romera, Marina</t>
  </si>
  <si>
    <t>García Lupión, Beatriz</t>
  </si>
  <si>
    <t>MIDE</t>
  </si>
  <si>
    <t>Torres Morales, Gema</t>
  </si>
  <si>
    <t>https://meet.google.com/obp-wnxf-ser</t>
  </si>
  <si>
    <t>López Centella, Esperanza</t>
  </si>
  <si>
    <t>Didáctica de la Matemática</t>
  </si>
  <si>
    <t>Torres González, Cristina</t>
  </si>
  <si>
    <t>https://meet.google.com/voy-sbct-teb</t>
  </si>
  <si>
    <t>Cabello González, Rosario</t>
  </si>
  <si>
    <t>Ramos Barrera, Maria José</t>
  </si>
  <si>
    <t xml:space="preserve"> https://meet.google.com/bky-jxtk-fot</t>
  </si>
  <si>
    <t>Rojas Flores, Jessica</t>
  </si>
  <si>
    <t>Martinez Escribano, Luis Miguel</t>
  </si>
  <si>
    <t>Didactica de la Expresión Musical</t>
  </si>
  <si>
    <t>Lozano Velasco María del Carmen</t>
  </si>
  <si>
    <t>https://meet.google.com/uqx-qkun-zaj</t>
  </si>
  <si>
    <t>Torres Martín, César</t>
  </si>
  <si>
    <t>Domínguez Rodríguez, Rocío</t>
  </si>
  <si>
    <t>https://meet.google.com/rxh-fijp-ipr</t>
  </si>
  <si>
    <t>Fernández Fernández, Alicia María</t>
  </si>
  <si>
    <t>Rodríguez Ramírez, Aránzazu</t>
  </si>
  <si>
    <t>Jiménez Ríos, Francisco Javier</t>
  </si>
  <si>
    <t>Canton Callejon, Maria Dolores</t>
  </si>
  <si>
    <t>https://meet.google.com/yrn-nsxc-wny</t>
  </si>
  <si>
    <t>Montoro Medina, Ana Belén</t>
  </si>
  <si>
    <t>Rubio Montoro, María</t>
  </si>
  <si>
    <t>Educación infantil</t>
  </si>
  <si>
    <t>https://meet.google.com/kub-pztb-qzb</t>
  </si>
  <si>
    <t>Pichardo Martínez, M.Carmen</t>
  </si>
  <si>
    <t>Ruiz Casielles, Irene</t>
  </si>
  <si>
    <t>10.30</t>
  </si>
  <si>
    <t>https://meet.google.com/yab-xvgv-tis?hs=122&amp;authuser=0</t>
  </si>
  <si>
    <t>García Roldán, Ángel</t>
  </si>
  <si>
    <t>Aranda López, Noelia</t>
  </si>
  <si>
    <t>Educaión Infantil</t>
  </si>
  <si>
    <t>https://meet.google.com/ord-gqye-stw</t>
  </si>
  <si>
    <t>Ed. Infantil</t>
  </si>
  <si>
    <t>Antropología Social</t>
  </si>
  <si>
    <t>Ed. Primaria</t>
  </si>
  <si>
    <t>Derecho Administrativo</t>
  </si>
  <si>
    <t>Ed. Primaria Bil</t>
  </si>
  <si>
    <t>Didáctica Ciencias Sociales</t>
  </si>
  <si>
    <t>Ed. Social</t>
  </si>
  <si>
    <t>Didáctica de la Expresión Corporal</t>
  </si>
  <si>
    <t>Didáctica de la Expresión Musical</t>
  </si>
  <si>
    <t>Didáctica de la Expresión Plástica</t>
  </si>
  <si>
    <t>Didáctica de Lengua y la Literatura (Español)</t>
  </si>
  <si>
    <t>Didáctica de Lengua y la Literatura (Francés)</t>
  </si>
  <si>
    <t>Didáctica de Lengua y la Literatura (Inglés)</t>
  </si>
  <si>
    <t>Economía Aplicada</t>
  </si>
  <si>
    <t>Educación Física y Deportiva</t>
  </si>
  <si>
    <t>Métodos de Investigación y Diagnóstico en Educación</t>
  </si>
  <si>
    <t>Psicología Evolutiva y de la Educación</t>
  </si>
  <si>
    <t>Psicología Social</t>
  </si>
  <si>
    <t>Teoría e Historia de la Educación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</si>
</sst>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/M/YYYY"/>
    <numFmt numFmtId="165" formatCode="d/m/yyyy"/>
    <numFmt numFmtId="166" formatCode="dd/mm/yyyy"/>
    <numFmt numFmtId="167" formatCode="dd/mm/yy"/>
    <numFmt numFmtId="168" formatCode="d/m/yy"/>
  </numFmts>
  <fonts count="26">
    <font>
      <sz val="12.0"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>
      <b/>
      <sz val="9.0"/>
      <color theme="1"/>
      <name val="Calibri"/>
    </font>
    <font>
      <color theme="1"/>
      <name val="Calibri"/>
    </font>
    <font>
      <u/>
      <sz val="9.0"/>
      <color rgb="FF0000FF"/>
    </font>
    <font>
      <u/>
      <sz val="9.0"/>
      <color rgb="FF5F6368"/>
      <name val="Roboto"/>
    </font>
    <font>
      <sz val="12.0"/>
      <color rgb="FF000000"/>
      <name val="Calibri"/>
    </font>
    <font>
      <u/>
      <sz val="9.0"/>
      <color rgb="FF000000"/>
      <name val="Docs-Calibri"/>
    </font>
    <font>
      <u/>
      <sz val="9.0"/>
      <color rgb="FF1A73E8"/>
    </font>
    <font>
      <u/>
      <sz val="9.0"/>
      <color rgb="FF1155CC"/>
    </font>
    <font>
      <u/>
      <sz val="9.0"/>
      <color rgb="FF3C4043"/>
      <name val="Roboto"/>
    </font>
    <font>
      <sz val="12.0"/>
      <color rgb="FF000000"/>
      <name val="Docs-Calibri"/>
    </font>
    <font>
      <u/>
      <sz val="9.0"/>
      <color rgb="FF5F6368"/>
      <name val="Roboto"/>
    </font>
    <font>
      <u/>
      <sz val="10.0"/>
      <color rgb="FF000000"/>
      <name val="Calibri"/>
    </font>
    <font>
      <u/>
      <color rgb="FF000000"/>
      <name val="Roboto"/>
    </font>
    <font>
      <u/>
      <sz val="12.0"/>
      <color rgb="FF0000FF"/>
    </font>
    <font>
      <u/>
      <sz val="12.0"/>
      <color rgb="FF0563C1"/>
      <name val="&quot;Times New Roman&quot;"/>
    </font>
    <font>
      <u/>
      <sz val="9.0"/>
      <color rgb="FF1A73E8"/>
    </font>
    <font>
      <sz val="12.0"/>
    </font>
    <font/>
    <font>
      <u/>
      <sz val="11.0"/>
      <color rgb="FF0000FF"/>
      <name val="Calibri"/>
    </font>
    <font>
      <u/>
      <color rgb="FF000000"/>
      <name val="Roboto"/>
    </font>
    <font>
      <sz val="11.0"/>
      <name val="Calibri"/>
    </font>
    <font>
      <u/>
      <sz val="9.0"/>
      <color rgb="FF1A73E8"/>
      <name val="Roboto"/>
    </font>
    <font>
      <sz val="9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1" numFmtId="0" xfId="0" applyBorder="1" applyFont="1"/>
    <xf borderId="1" fillId="0" fontId="2" numFmtId="164" xfId="0" applyBorder="1" applyFont="1" applyNumberFormat="1"/>
    <xf borderId="1" fillId="0" fontId="1" numFmtId="0" xfId="0" applyAlignment="1" applyBorder="1" applyFont="1">
      <alignment horizontal="right"/>
    </xf>
    <xf borderId="1" fillId="0" fontId="3" numFmtId="0" xfId="0" applyAlignment="1" applyBorder="1" applyFont="1">
      <alignment horizontal="left"/>
    </xf>
    <xf borderId="0" fillId="0" fontId="4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4" numFmtId="165" xfId="0" applyAlignment="1" applyFont="1" applyNumberFormat="1">
      <alignment readingOrder="0"/>
    </xf>
    <xf borderId="0" fillId="0" fontId="4" numFmtId="0" xfId="0" applyAlignment="1" applyFont="1">
      <alignment horizontal="right" readingOrder="0"/>
    </xf>
    <xf borderId="0" fillId="0" fontId="5" numFmtId="0" xfId="0" applyAlignment="1" applyFont="1">
      <alignment horizontal="left" readingOrder="0"/>
    </xf>
    <xf borderId="0" fillId="0" fontId="4" numFmtId="20" xfId="0" applyAlignment="1" applyFont="1" applyNumberFormat="1">
      <alignment horizontal="right" readingOrder="0"/>
    </xf>
    <xf borderId="0" fillId="2" fontId="6" numFmtId="0" xfId="0" applyAlignment="1" applyFill="1" applyFont="1">
      <alignment horizontal="left" readingOrder="0" shrinkToFit="0" wrapText="0"/>
    </xf>
    <xf borderId="0" fillId="2" fontId="7" numFmtId="0" xfId="0" applyAlignment="1" applyFont="1">
      <alignment horizontal="left" readingOrder="0"/>
    </xf>
    <xf borderId="0" fillId="2" fontId="8" numFmtId="0" xfId="0" applyAlignment="1" applyFont="1">
      <alignment horizontal="left" readingOrder="0"/>
    </xf>
    <xf borderId="0" fillId="0" fontId="9" numFmtId="0" xfId="0" applyAlignment="1" applyFont="1">
      <alignment horizontal="left" readingOrder="0" shrinkToFit="0" wrapText="0"/>
    </xf>
    <xf borderId="0" fillId="0" fontId="10" numFmtId="0" xfId="0" applyAlignment="1" applyFont="1">
      <alignment horizontal="left" readingOrder="0"/>
    </xf>
    <xf borderId="0" fillId="2" fontId="11" numFmtId="0" xfId="0" applyAlignment="1" applyFont="1">
      <alignment horizontal="left" readingOrder="0" shrinkToFit="0" vertical="top" wrapText="0"/>
    </xf>
    <xf borderId="0" fillId="2" fontId="12" numFmtId="0" xfId="0" applyAlignment="1" applyFont="1">
      <alignment horizontal="left" readingOrder="0"/>
    </xf>
    <xf borderId="0" fillId="2" fontId="13" numFmtId="0" xfId="0" applyAlignment="1" applyFont="1">
      <alignment readingOrder="0" shrinkToFit="0" wrapText="0"/>
    </xf>
    <xf borderId="0" fillId="0" fontId="14" numFmtId="0" xfId="0" applyAlignment="1" applyFont="1">
      <alignment readingOrder="0"/>
    </xf>
    <xf borderId="0" fillId="0" fontId="4" numFmtId="166" xfId="0" applyAlignment="1" applyFont="1" applyNumberFormat="1">
      <alignment readingOrder="0"/>
    </xf>
    <xf borderId="0" fillId="2" fontId="15" numFmtId="0" xfId="0" applyAlignment="1" applyFont="1">
      <alignment readingOrder="0"/>
    </xf>
    <xf borderId="0" fillId="0" fontId="4" numFmtId="167" xfId="0" applyAlignment="1" applyFont="1" applyNumberFormat="1">
      <alignment readingOrder="0"/>
    </xf>
    <xf borderId="0" fillId="0" fontId="16" numFmtId="0" xfId="0" applyAlignment="1" applyFont="1">
      <alignment horizontal="left" readingOrder="0"/>
    </xf>
    <xf borderId="0" fillId="0" fontId="17" numFmtId="0" xfId="0" applyAlignment="1" applyFont="1">
      <alignment readingOrder="0"/>
    </xf>
    <xf borderId="0" fillId="0" fontId="18" numFmtId="0" xfId="0" applyAlignment="1" applyFont="1">
      <alignment readingOrder="0" shrinkToFit="0" wrapText="0"/>
    </xf>
    <xf borderId="0" fillId="0" fontId="4" numFmtId="21" xfId="0" applyAlignment="1" applyFont="1" applyNumberFormat="1">
      <alignment horizontal="right" readingOrder="0"/>
    </xf>
    <xf borderId="0" fillId="0" fontId="19" numFmtId="0" xfId="0" applyAlignment="1" applyFont="1">
      <alignment readingOrder="0"/>
    </xf>
    <xf borderId="0" fillId="0" fontId="20" numFmtId="20" xfId="0" applyAlignment="1" applyFont="1" applyNumberFormat="1">
      <alignment horizontal="right" readingOrder="0"/>
    </xf>
    <xf borderId="0" fillId="0" fontId="20" numFmtId="0" xfId="0" applyAlignment="1" applyFont="1">
      <alignment horizontal="right" readingOrder="0"/>
    </xf>
    <xf borderId="0" fillId="0" fontId="20" numFmtId="0" xfId="0" applyAlignment="1" applyFont="1">
      <alignment readingOrder="0"/>
    </xf>
    <xf borderId="0" fillId="0" fontId="21" numFmtId="0" xfId="0" applyAlignment="1" applyFont="1">
      <alignment readingOrder="0"/>
    </xf>
    <xf borderId="0" fillId="2" fontId="22" numFmtId="0" xfId="0" applyAlignment="1" applyFont="1">
      <alignment readingOrder="0"/>
    </xf>
    <xf borderId="0" fillId="0" fontId="23" numFmtId="0" xfId="0" applyAlignment="1" applyFont="1">
      <alignment readingOrder="0"/>
    </xf>
    <xf borderId="0" fillId="0" fontId="4" numFmtId="168" xfId="0" applyAlignment="1" applyFont="1" applyNumberFormat="1">
      <alignment readingOrder="0"/>
    </xf>
    <xf borderId="0" fillId="2" fontId="24" numFmtId="0" xfId="0" applyAlignment="1" applyFont="1">
      <alignment readingOrder="0" shrinkToFit="0" wrapText="0"/>
    </xf>
    <xf borderId="0" fillId="0" fontId="2" numFmtId="0" xfId="0" applyFont="1"/>
    <xf borderId="0" fillId="0" fontId="4" numFmtId="0" xfId="0" applyAlignment="1" applyFont="1">
      <alignment horizontal="right"/>
    </xf>
    <xf borderId="0" fillId="0" fontId="25" numFmtId="0" xfId="0" applyAlignment="1" applyFont="1">
      <alignment horizontal="left"/>
    </xf>
    <xf borderId="0" fillId="0" fontId="4" numFmtId="0" xfId="0" applyFont="1"/>
    <xf borderId="0" fillId="0" fontId="2" numFmtId="16" xfId="0" applyFont="1" applyNumberFormat="1"/>
    <xf borderId="0" fillId="0" fontId="2" numFmtId="20" xfId="0" applyFont="1" applyNumberForma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drawing" Target="../drawings/drawing1.xml"/><Relationship Id="rId20" Type="http://schemas.openxmlformats.org/officeDocument/2006/relationships/hyperlink" Target="https://meet.google.com/oyk-ovqt-toj" TargetMode="External"/><Relationship Id="rId22" Type="http://schemas.openxmlformats.org/officeDocument/2006/relationships/hyperlink" Target="https://meet.google.com/hvo-wycq-zke" TargetMode="External"/><Relationship Id="rId21" Type="http://schemas.openxmlformats.org/officeDocument/2006/relationships/hyperlink" Target="https://meet.google.com/pvh-ezya-pzi" TargetMode="External"/><Relationship Id="rId24" Type="http://schemas.openxmlformats.org/officeDocument/2006/relationships/hyperlink" Target="https://meet.google.com/qmg-oumz-gdt?hs=122&amp;authuser=0" TargetMode="External"/><Relationship Id="rId23" Type="http://schemas.openxmlformats.org/officeDocument/2006/relationships/hyperlink" Target="https://meet.google.com/hvo-wycq-zke" TargetMode="External"/><Relationship Id="rId1" Type="http://schemas.openxmlformats.org/officeDocument/2006/relationships/hyperlink" Target="https://meet.google.com/uus-hwnn-ivd" TargetMode="External"/><Relationship Id="rId2" Type="http://schemas.openxmlformats.org/officeDocument/2006/relationships/hyperlink" Target="https://meet.google.com/nqs-tmgj-qhc" TargetMode="External"/><Relationship Id="rId3" Type="http://schemas.openxmlformats.org/officeDocument/2006/relationships/hyperlink" Target="https://meet.google.com/nqs-tmgj-qhc" TargetMode="External"/><Relationship Id="rId4" Type="http://schemas.openxmlformats.org/officeDocument/2006/relationships/hyperlink" Target="https://meet.google.com/wdb-gduh-kog" TargetMode="External"/><Relationship Id="rId9" Type="http://schemas.openxmlformats.org/officeDocument/2006/relationships/hyperlink" Target="https://meet.google.com/wfp-hnuc-kzn" TargetMode="External"/><Relationship Id="rId26" Type="http://schemas.openxmlformats.org/officeDocument/2006/relationships/hyperlink" Target="https://meet.google.com/pqe-geys-knd" TargetMode="External"/><Relationship Id="rId25" Type="http://schemas.openxmlformats.org/officeDocument/2006/relationships/hyperlink" Target="https://meet.google.com/bvj-bjha-ehs?pli=1&amp;authuser=0" TargetMode="External"/><Relationship Id="rId28" Type="http://schemas.openxmlformats.org/officeDocument/2006/relationships/hyperlink" Target="https://meet.google.com/obp-wnxf-ser" TargetMode="External"/><Relationship Id="rId27" Type="http://schemas.openxmlformats.org/officeDocument/2006/relationships/hyperlink" Target="https://meet.google.com/pqe-geys-knd" TargetMode="External"/><Relationship Id="rId5" Type="http://schemas.openxmlformats.org/officeDocument/2006/relationships/hyperlink" Target="http://meet.google.com/crk-gjfx-vhu" TargetMode="External"/><Relationship Id="rId6" Type="http://schemas.openxmlformats.org/officeDocument/2006/relationships/hyperlink" Target="https://meet.google.com/twe-bxuw-wuo" TargetMode="External"/><Relationship Id="rId29" Type="http://schemas.openxmlformats.org/officeDocument/2006/relationships/hyperlink" Target="https://meet.google.com/voy-sbct-teb" TargetMode="External"/><Relationship Id="rId7" Type="http://schemas.openxmlformats.org/officeDocument/2006/relationships/hyperlink" Target="https://meet.google.com/wjq-mbaz-vqh?hs=122&amp;authuser=0" TargetMode="External"/><Relationship Id="rId8" Type="http://schemas.openxmlformats.org/officeDocument/2006/relationships/hyperlink" Target="https://meet.google.com/ccj-hfer-fpn" TargetMode="External"/><Relationship Id="rId31" Type="http://schemas.openxmlformats.org/officeDocument/2006/relationships/hyperlink" Target="https://meet.google.com/bky-jxtk-fot" TargetMode="External"/><Relationship Id="rId30" Type="http://schemas.openxmlformats.org/officeDocument/2006/relationships/hyperlink" Target="https://meet.google.com/bky-jxtk-fot" TargetMode="External"/><Relationship Id="rId11" Type="http://schemas.openxmlformats.org/officeDocument/2006/relationships/hyperlink" Target="https://meet.google.com/snk-dwdi-yyk?hs=122&amp;authuser=1" TargetMode="External"/><Relationship Id="rId33" Type="http://schemas.openxmlformats.org/officeDocument/2006/relationships/hyperlink" Target="https://meet.google.com/rxh-fijp-ipr" TargetMode="External"/><Relationship Id="rId10" Type="http://schemas.openxmlformats.org/officeDocument/2006/relationships/hyperlink" Target="http://meet.google.com/aiw-toap-sea" TargetMode="External"/><Relationship Id="rId32" Type="http://schemas.openxmlformats.org/officeDocument/2006/relationships/hyperlink" Target="https://meet.google.com/uqx-qkun-zaj" TargetMode="External"/><Relationship Id="rId13" Type="http://schemas.openxmlformats.org/officeDocument/2006/relationships/hyperlink" Target="http://meet.google.com/ewx-eqwg-axb" TargetMode="External"/><Relationship Id="rId35" Type="http://schemas.openxmlformats.org/officeDocument/2006/relationships/hyperlink" Target="https://meet.google.com/rxh-fijp-ipr" TargetMode="External"/><Relationship Id="rId12" Type="http://schemas.openxmlformats.org/officeDocument/2006/relationships/hyperlink" Target="https://meet.google.com/vjn-knch-tzm?hs=122&amp;authuser=1" TargetMode="External"/><Relationship Id="rId34" Type="http://schemas.openxmlformats.org/officeDocument/2006/relationships/hyperlink" Target="https://meet.google.com/rxh-fijp-ipr" TargetMode="External"/><Relationship Id="rId15" Type="http://schemas.openxmlformats.org/officeDocument/2006/relationships/hyperlink" Target="https://meet.google.com/vfi-bnrk-btc" TargetMode="External"/><Relationship Id="rId37" Type="http://schemas.openxmlformats.org/officeDocument/2006/relationships/hyperlink" Target="https://meet.google.com/kub-pztb-qzb" TargetMode="External"/><Relationship Id="rId14" Type="http://schemas.openxmlformats.org/officeDocument/2006/relationships/hyperlink" Target="https://meet.google.com/bfb-isbw-kom" TargetMode="External"/><Relationship Id="rId36" Type="http://schemas.openxmlformats.org/officeDocument/2006/relationships/hyperlink" Target="https://meet.google.com/yrn-nsxc-wny" TargetMode="External"/><Relationship Id="rId17" Type="http://schemas.openxmlformats.org/officeDocument/2006/relationships/hyperlink" Target="http://meet.google.com/qwy-ymat-tky" TargetMode="External"/><Relationship Id="rId39" Type="http://schemas.openxmlformats.org/officeDocument/2006/relationships/hyperlink" Target="https://meet.google.com/ord-gqye-stw" TargetMode="External"/><Relationship Id="rId16" Type="http://schemas.openxmlformats.org/officeDocument/2006/relationships/hyperlink" Target="https://meet.google.com/vfi-bnrk-btc" TargetMode="External"/><Relationship Id="rId38" Type="http://schemas.openxmlformats.org/officeDocument/2006/relationships/hyperlink" Target="https://meet.google.com/yab-xvgv-tis?hs=122&amp;authuser=0" TargetMode="External"/><Relationship Id="rId19" Type="http://schemas.openxmlformats.org/officeDocument/2006/relationships/hyperlink" Target="http://meet.google.com/gqj-reof-rfj" TargetMode="External"/><Relationship Id="rId18" Type="http://schemas.openxmlformats.org/officeDocument/2006/relationships/hyperlink" Target="http://meet.google.com/qwy-ymat-tky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6.33"/>
    <col customWidth="1" min="2" max="2" width="44.67"/>
    <col customWidth="1" min="3" max="3" width="29.44"/>
    <col customWidth="1" min="4" max="4" width="13.67"/>
    <col customWidth="1" min="5" max="5" width="10.56"/>
    <col customWidth="1" hidden="1" min="6" max="6" width="10.56"/>
    <col customWidth="1" min="7" max="7" width="10.56"/>
    <col customWidth="1" min="8" max="8" width="48.56"/>
    <col customWidth="1" min="9" max="26" width="10.56"/>
  </cols>
  <sheetData>
    <row r="1" ht="15.75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3">
        <v>42982.0</v>
      </c>
      <c r="G1" s="4" t="s">
        <v>5</v>
      </c>
      <c r="H1" s="5" t="s">
        <v>6</v>
      </c>
    </row>
    <row r="2" ht="15.75" customHeight="1">
      <c r="A2" s="6" t="s">
        <v>7</v>
      </c>
      <c r="B2" s="6" t="s">
        <v>8</v>
      </c>
      <c r="C2" s="7" t="s">
        <v>9</v>
      </c>
      <c r="D2" s="6" t="s">
        <v>10</v>
      </c>
      <c r="E2" s="8">
        <v>44384.0</v>
      </c>
      <c r="G2" s="9" t="s">
        <v>11</v>
      </c>
      <c r="H2" s="10" t="s">
        <v>12</v>
      </c>
    </row>
    <row r="3" ht="15.75" customHeight="1">
      <c r="A3" s="6" t="s">
        <v>13</v>
      </c>
      <c r="B3" s="6" t="s">
        <v>14</v>
      </c>
      <c r="C3" s="7" t="s">
        <v>15</v>
      </c>
      <c r="D3" s="6" t="s">
        <v>10</v>
      </c>
      <c r="E3" s="8">
        <v>44384.0</v>
      </c>
      <c r="G3" s="9" t="s">
        <v>16</v>
      </c>
      <c r="H3" s="10" t="s">
        <v>17</v>
      </c>
    </row>
    <row r="4" ht="15.75" customHeight="1">
      <c r="A4" s="6" t="s">
        <v>13</v>
      </c>
      <c r="B4" s="6" t="s">
        <v>14</v>
      </c>
      <c r="C4" s="7" t="s">
        <v>18</v>
      </c>
      <c r="D4" s="6" t="s">
        <v>10</v>
      </c>
      <c r="E4" s="8">
        <v>44384.0</v>
      </c>
      <c r="G4" s="9" t="s">
        <v>19</v>
      </c>
      <c r="H4" s="10" t="s">
        <v>17</v>
      </c>
    </row>
    <row r="5" ht="15.75" customHeight="1">
      <c r="A5" s="6" t="s">
        <v>20</v>
      </c>
      <c r="B5" s="6" t="s">
        <v>14</v>
      </c>
      <c r="C5" s="7" t="s">
        <v>21</v>
      </c>
      <c r="D5" s="6" t="s">
        <v>10</v>
      </c>
      <c r="E5" s="8">
        <v>44384.0</v>
      </c>
      <c r="G5" s="11">
        <v>0.4166666666666667</v>
      </c>
      <c r="H5" s="10" t="s">
        <v>22</v>
      </c>
    </row>
    <row r="6" ht="15.75" customHeight="1">
      <c r="A6" s="6" t="s">
        <v>23</v>
      </c>
      <c r="B6" s="6" t="s">
        <v>24</v>
      </c>
      <c r="C6" s="7" t="s">
        <v>25</v>
      </c>
      <c r="D6" s="6" t="s">
        <v>10</v>
      </c>
      <c r="E6" s="8">
        <v>44384.0</v>
      </c>
      <c r="G6" s="11">
        <v>0.4305555555555556</v>
      </c>
      <c r="H6" s="12" t="s">
        <v>26</v>
      </c>
    </row>
    <row r="7" ht="15.75" customHeight="1">
      <c r="A7" s="6" t="s">
        <v>27</v>
      </c>
      <c r="B7" s="6" t="s">
        <v>28</v>
      </c>
      <c r="C7" s="13" t="s">
        <v>29</v>
      </c>
      <c r="D7" s="6" t="s">
        <v>30</v>
      </c>
      <c r="E7" s="8">
        <v>44386.0</v>
      </c>
      <c r="G7" s="11">
        <v>0.4236111111111111</v>
      </c>
      <c r="H7" s="14" t="s">
        <v>31</v>
      </c>
    </row>
    <row r="8" ht="15.75" customHeight="1">
      <c r="A8" s="6" t="s">
        <v>32</v>
      </c>
      <c r="B8" s="6" t="s">
        <v>8</v>
      </c>
      <c r="C8" s="7" t="s">
        <v>33</v>
      </c>
      <c r="D8" s="6" t="s">
        <v>30</v>
      </c>
      <c r="E8" s="8">
        <v>44384.0</v>
      </c>
      <c r="G8" s="11">
        <v>0.375</v>
      </c>
      <c r="H8" s="15" t="s">
        <v>34</v>
      </c>
    </row>
    <row r="9" ht="15.75" customHeight="1">
      <c r="A9" s="6" t="s">
        <v>35</v>
      </c>
      <c r="B9" s="6" t="s">
        <v>36</v>
      </c>
      <c r="C9" s="7" t="s">
        <v>37</v>
      </c>
      <c r="D9" s="6" t="s">
        <v>38</v>
      </c>
      <c r="E9" s="8">
        <v>44384.0</v>
      </c>
      <c r="G9" s="11">
        <v>0.4166666666666667</v>
      </c>
      <c r="H9" s="16" t="s">
        <v>39</v>
      </c>
    </row>
    <row r="10" ht="15.75" customHeight="1">
      <c r="A10" s="6" t="s">
        <v>40</v>
      </c>
      <c r="B10" s="6" t="s">
        <v>24</v>
      </c>
      <c r="C10" s="7" t="s">
        <v>41</v>
      </c>
      <c r="D10" s="6" t="s">
        <v>30</v>
      </c>
      <c r="E10" s="8">
        <v>44384.0</v>
      </c>
      <c r="G10" s="11">
        <v>0.4444444444444444</v>
      </c>
      <c r="H10" s="17" t="s">
        <v>42</v>
      </c>
    </row>
    <row r="11" ht="15.75" customHeight="1">
      <c r="A11" s="6" t="s">
        <v>43</v>
      </c>
      <c r="B11" s="6" t="s">
        <v>24</v>
      </c>
      <c r="C11" s="7" t="s">
        <v>44</v>
      </c>
      <c r="D11" s="6" t="s">
        <v>30</v>
      </c>
      <c r="E11" s="8">
        <v>44384.0</v>
      </c>
      <c r="G11" s="11">
        <v>0.375</v>
      </c>
      <c r="H11" s="10" t="s">
        <v>45</v>
      </c>
    </row>
    <row r="12" ht="15.75" customHeight="1">
      <c r="A12" s="6" t="s">
        <v>46</v>
      </c>
      <c r="B12" s="6" t="s">
        <v>28</v>
      </c>
      <c r="C12" s="7" t="s">
        <v>47</v>
      </c>
      <c r="D12" s="6" t="s">
        <v>30</v>
      </c>
      <c r="E12" s="8">
        <v>44385.0</v>
      </c>
      <c r="G12" s="11">
        <v>0.4583333333333333</v>
      </c>
      <c r="H12" s="15" t="s">
        <v>48</v>
      </c>
    </row>
    <row r="13" ht="15.75" customHeight="1">
      <c r="A13" s="18" t="s">
        <v>46</v>
      </c>
      <c r="B13" s="6" t="s">
        <v>28</v>
      </c>
      <c r="C13" s="7" t="s">
        <v>49</v>
      </c>
      <c r="D13" s="6" t="s">
        <v>30</v>
      </c>
      <c r="E13" s="8">
        <v>44385.0</v>
      </c>
      <c r="G13" s="11">
        <v>0.4895833333333333</v>
      </c>
      <c r="H13" s="15" t="s">
        <v>50</v>
      </c>
    </row>
    <row r="14" ht="15.75" customHeight="1">
      <c r="A14" s="6" t="s">
        <v>51</v>
      </c>
      <c r="B14" s="6" t="s">
        <v>52</v>
      </c>
      <c r="C14" s="7" t="s">
        <v>53</v>
      </c>
      <c r="D14" s="6" t="s">
        <v>30</v>
      </c>
      <c r="E14" s="8">
        <v>44385.0</v>
      </c>
      <c r="G14" s="11">
        <v>0.5208333333333334</v>
      </c>
      <c r="H14" s="19" t="s">
        <v>54</v>
      </c>
    </row>
    <row r="15" ht="15.75" customHeight="1">
      <c r="A15" s="6" t="s">
        <v>55</v>
      </c>
      <c r="B15" s="6" t="s">
        <v>52</v>
      </c>
      <c r="C15" s="7" t="s">
        <v>56</v>
      </c>
      <c r="D15" s="6" t="s">
        <v>30</v>
      </c>
      <c r="E15" s="8">
        <v>44386.0</v>
      </c>
      <c r="G15" s="11">
        <v>0.4166666666666667</v>
      </c>
      <c r="H15" s="20" t="s">
        <v>57</v>
      </c>
    </row>
    <row r="16" ht="15.75" customHeight="1">
      <c r="A16" s="6" t="s">
        <v>58</v>
      </c>
      <c r="B16" s="6" t="s">
        <v>59</v>
      </c>
      <c r="C16" s="7" t="s">
        <v>60</v>
      </c>
      <c r="D16" s="6" t="s">
        <v>30</v>
      </c>
      <c r="E16" s="21">
        <v>44384.0</v>
      </c>
      <c r="G16" s="11">
        <v>0.4166666666666667</v>
      </c>
      <c r="H16" s="10" t="s">
        <v>61</v>
      </c>
    </row>
    <row r="17" ht="15.75" customHeight="1">
      <c r="A17" s="6" t="s">
        <v>58</v>
      </c>
      <c r="B17" s="6" t="s">
        <v>59</v>
      </c>
      <c r="C17" s="7" t="s">
        <v>62</v>
      </c>
      <c r="D17" s="6" t="s">
        <v>30</v>
      </c>
      <c r="E17" s="21">
        <v>44384.0</v>
      </c>
      <c r="G17" s="11">
        <v>0.4270833333333333</v>
      </c>
      <c r="H17" s="10" t="s">
        <v>61</v>
      </c>
    </row>
    <row r="18" ht="15.75" customHeight="1">
      <c r="A18" s="6" t="s">
        <v>63</v>
      </c>
      <c r="B18" s="6" t="s">
        <v>64</v>
      </c>
      <c r="C18" s="7" t="s">
        <v>65</v>
      </c>
      <c r="D18" s="6" t="s">
        <v>30</v>
      </c>
      <c r="E18" s="21">
        <v>44384.0</v>
      </c>
      <c r="G18" s="11">
        <v>0.4722222222222222</v>
      </c>
      <c r="H18" s="16" t="s">
        <v>66</v>
      </c>
    </row>
    <row r="19" ht="15.75" customHeight="1">
      <c r="A19" s="6" t="s">
        <v>63</v>
      </c>
      <c r="B19" s="6" t="s">
        <v>64</v>
      </c>
      <c r="C19" s="7" t="s">
        <v>67</v>
      </c>
      <c r="D19" s="6" t="s">
        <v>30</v>
      </c>
      <c r="E19" s="21">
        <v>44384.0</v>
      </c>
      <c r="G19" s="11">
        <v>0.4583333333333333</v>
      </c>
      <c r="H19" s="10" t="s">
        <v>66</v>
      </c>
    </row>
    <row r="20" ht="15.75" customHeight="1">
      <c r="A20" s="6" t="s">
        <v>68</v>
      </c>
      <c r="B20" s="6" t="s">
        <v>59</v>
      </c>
      <c r="C20" s="7" t="s">
        <v>69</v>
      </c>
      <c r="D20" s="6" t="s">
        <v>30</v>
      </c>
      <c r="E20" s="21">
        <v>44385.0</v>
      </c>
      <c r="G20" s="11">
        <v>0.6458333333333334</v>
      </c>
      <c r="H20" s="16" t="s">
        <v>70</v>
      </c>
    </row>
    <row r="21" ht="15.75" customHeight="1">
      <c r="A21" s="6" t="s">
        <v>71</v>
      </c>
      <c r="B21" s="6" t="s">
        <v>52</v>
      </c>
      <c r="C21" s="7" t="s">
        <v>72</v>
      </c>
      <c r="D21" s="6" t="s">
        <v>30</v>
      </c>
      <c r="E21" s="21">
        <v>44384.0</v>
      </c>
      <c r="G21" s="11">
        <v>0.4583333333333333</v>
      </c>
      <c r="H21" s="22" t="s">
        <v>73</v>
      </c>
    </row>
    <row r="22" ht="15.75" customHeight="1">
      <c r="A22" s="6" t="s">
        <v>74</v>
      </c>
      <c r="B22" s="6" t="s">
        <v>75</v>
      </c>
      <c r="C22" s="7" t="s">
        <v>76</v>
      </c>
      <c r="D22" s="6" t="s">
        <v>30</v>
      </c>
      <c r="E22" s="23">
        <v>44384.0</v>
      </c>
      <c r="G22" s="11">
        <v>0.4166666666666667</v>
      </c>
      <c r="H22" s="24" t="s">
        <v>77</v>
      </c>
    </row>
    <row r="23" ht="15.75" customHeight="1">
      <c r="A23" s="6" t="s">
        <v>78</v>
      </c>
      <c r="B23" s="6" t="s">
        <v>24</v>
      </c>
      <c r="C23" s="7" t="s">
        <v>79</v>
      </c>
      <c r="D23" s="6" t="s">
        <v>30</v>
      </c>
      <c r="E23" s="8">
        <v>44384.0</v>
      </c>
      <c r="G23" s="11">
        <v>0.5208333333333334</v>
      </c>
      <c r="H23" s="25" t="s">
        <v>80</v>
      </c>
    </row>
    <row r="24" ht="15.75" customHeight="1">
      <c r="A24" s="6" t="s">
        <v>78</v>
      </c>
      <c r="B24" s="6" t="s">
        <v>24</v>
      </c>
      <c r="C24" s="7" t="s">
        <v>81</v>
      </c>
      <c r="D24" s="6" t="s">
        <v>30</v>
      </c>
      <c r="E24" s="8">
        <v>44384.0</v>
      </c>
      <c r="G24" s="11">
        <v>0.53125</v>
      </c>
      <c r="H24" s="25" t="s">
        <v>80</v>
      </c>
    </row>
    <row r="25" ht="15.75" customHeight="1">
      <c r="A25" s="6" t="s">
        <v>82</v>
      </c>
      <c r="B25" s="6" t="s">
        <v>75</v>
      </c>
      <c r="C25" s="7" t="s">
        <v>83</v>
      </c>
      <c r="D25" s="6" t="s">
        <v>30</v>
      </c>
      <c r="E25" s="8">
        <v>44384.0</v>
      </c>
      <c r="G25" s="11">
        <v>0.4375</v>
      </c>
      <c r="H25" s="26" t="s">
        <v>84</v>
      </c>
    </row>
    <row r="26" ht="15.75" customHeight="1">
      <c r="A26" s="6" t="s">
        <v>85</v>
      </c>
      <c r="B26" s="6" t="s">
        <v>24</v>
      </c>
      <c r="C26" s="7" t="s">
        <v>86</v>
      </c>
      <c r="D26" s="6" t="s">
        <v>30</v>
      </c>
      <c r="E26" s="21">
        <v>44384.0</v>
      </c>
      <c r="G26" s="27">
        <v>0.7291666666666666</v>
      </c>
      <c r="H26" s="16" t="s">
        <v>87</v>
      </c>
    </row>
    <row r="27" ht="15.75" customHeight="1">
      <c r="A27" s="6" t="s">
        <v>88</v>
      </c>
      <c r="B27" s="6" t="s">
        <v>52</v>
      </c>
      <c r="C27" s="7" t="s">
        <v>89</v>
      </c>
      <c r="D27" s="6" t="s">
        <v>30</v>
      </c>
      <c r="E27" s="21">
        <v>44384.0</v>
      </c>
      <c r="G27" s="11">
        <v>0.4375</v>
      </c>
      <c r="H27" s="16" t="s">
        <v>90</v>
      </c>
    </row>
    <row r="28" ht="15.75" customHeight="1">
      <c r="A28" s="6" t="s">
        <v>88</v>
      </c>
      <c r="B28" s="6" t="s">
        <v>52</v>
      </c>
      <c r="C28" s="28" t="s">
        <v>91</v>
      </c>
      <c r="D28" s="6" t="s">
        <v>30</v>
      </c>
      <c r="E28" s="21">
        <v>44386.0</v>
      </c>
      <c r="G28" s="29">
        <v>0.4375</v>
      </c>
      <c r="H28" s="16" t="s">
        <v>90</v>
      </c>
    </row>
    <row r="29" ht="15.75" customHeight="1">
      <c r="A29" s="6" t="s">
        <v>92</v>
      </c>
      <c r="B29" s="6" t="s">
        <v>93</v>
      </c>
      <c r="C29" s="28" t="s">
        <v>94</v>
      </c>
      <c r="D29" s="6" t="s">
        <v>30</v>
      </c>
      <c r="E29" s="21">
        <v>44384.0</v>
      </c>
      <c r="G29" s="29">
        <v>0.4791666666666667</v>
      </c>
      <c r="H29" s="10" t="s">
        <v>95</v>
      </c>
    </row>
    <row r="30" ht="15.75" customHeight="1">
      <c r="A30" s="6" t="s">
        <v>96</v>
      </c>
      <c r="B30" s="6" t="s">
        <v>97</v>
      </c>
      <c r="C30" s="28" t="s">
        <v>98</v>
      </c>
      <c r="D30" s="6" t="s">
        <v>30</v>
      </c>
      <c r="E30" s="21">
        <v>44386.0</v>
      </c>
      <c r="G30" s="30" t="s">
        <v>16</v>
      </c>
      <c r="H30" s="16" t="s">
        <v>99</v>
      </c>
    </row>
    <row r="31" ht="15.75" customHeight="1">
      <c r="A31" s="6" t="s">
        <v>100</v>
      </c>
      <c r="B31" s="6" t="s">
        <v>8</v>
      </c>
      <c r="C31" s="28" t="s">
        <v>101</v>
      </c>
      <c r="D31" s="31" t="s">
        <v>30</v>
      </c>
      <c r="E31" s="21">
        <v>44385.0</v>
      </c>
      <c r="G31" s="29">
        <v>0.5625</v>
      </c>
      <c r="H31" s="10" t="s">
        <v>102</v>
      </c>
    </row>
    <row r="32" ht="15.75" customHeight="1">
      <c r="A32" s="6" t="s">
        <v>100</v>
      </c>
      <c r="B32" s="6" t="s">
        <v>8</v>
      </c>
      <c r="C32" s="28" t="s">
        <v>103</v>
      </c>
      <c r="D32" s="6" t="s">
        <v>30</v>
      </c>
      <c r="E32" s="21">
        <v>44385.0</v>
      </c>
      <c r="G32" s="29">
        <v>0.5729166666666666</v>
      </c>
      <c r="H32" s="10" t="s">
        <v>102</v>
      </c>
    </row>
    <row r="33" ht="15.75" customHeight="1">
      <c r="A33" s="6" t="s">
        <v>104</v>
      </c>
      <c r="B33" s="6" t="s">
        <v>105</v>
      </c>
      <c r="C33" s="28" t="s">
        <v>106</v>
      </c>
      <c r="D33" s="6" t="s">
        <v>30</v>
      </c>
      <c r="E33" s="21">
        <v>44384.0</v>
      </c>
      <c r="G33" s="29">
        <v>0.375</v>
      </c>
      <c r="H33" s="32" t="s">
        <v>107</v>
      </c>
    </row>
    <row r="34" ht="15.75" customHeight="1">
      <c r="A34" s="6" t="s">
        <v>108</v>
      </c>
      <c r="B34" s="31" t="s">
        <v>24</v>
      </c>
      <c r="C34" s="6" t="s">
        <v>109</v>
      </c>
      <c r="D34" s="6" t="s">
        <v>30</v>
      </c>
      <c r="E34" s="21">
        <v>44384.0</v>
      </c>
      <c r="G34" s="29">
        <v>0.375</v>
      </c>
      <c r="H34" s="33" t="s">
        <v>110</v>
      </c>
    </row>
    <row r="35" ht="15.75" customHeight="1">
      <c r="A35" s="6" t="s">
        <v>108</v>
      </c>
      <c r="B35" s="31" t="s">
        <v>24</v>
      </c>
      <c r="C35" s="28" t="s">
        <v>111</v>
      </c>
      <c r="D35" s="6" t="s">
        <v>30</v>
      </c>
      <c r="E35" s="21">
        <v>44384.0</v>
      </c>
      <c r="G35" s="29">
        <v>0.375</v>
      </c>
      <c r="H35" s="33" t="s">
        <v>110</v>
      </c>
    </row>
    <row r="36" ht="15.75" customHeight="1">
      <c r="A36" s="6" t="s">
        <v>108</v>
      </c>
      <c r="B36" s="31" t="s">
        <v>24</v>
      </c>
      <c r="C36" s="28" t="s">
        <v>112</v>
      </c>
      <c r="D36" s="6" t="s">
        <v>30</v>
      </c>
      <c r="E36" s="21">
        <v>44384.0</v>
      </c>
      <c r="G36" s="29">
        <v>0.375</v>
      </c>
      <c r="H36" s="33" t="s">
        <v>110</v>
      </c>
    </row>
    <row r="37" ht="15.75" customHeight="1">
      <c r="A37" s="6" t="s">
        <v>113</v>
      </c>
      <c r="B37" s="6" t="s">
        <v>59</v>
      </c>
      <c r="C37" s="34" t="s">
        <v>114</v>
      </c>
      <c r="D37" s="6" t="s">
        <v>30</v>
      </c>
      <c r="E37" s="21">
        <v>44384.0</v>
      </c>
      <c r="G37" s="29">
        <v>0.3854166666666667</v>
      </c>
      <c r="H37" s="16" t="s">
        <v>115</v>
      </c>
    </row>
    <row r="38" ht="15.75" customHeight="1">
      <c r="A38" s="6" t="s">
        <v>116</v>
      </c>
      <c r="B38" s="6" t="s">
        <v>97</v>
      </c>
      <c r="C38" s="28" t="s">
        <v>117</v>
      </c>
      <c r="D38" s="6" t="s">
        <v>118</v>
      </c>
      <c r="E38" s="21">
        <v>44385.0</v>
      </c>
      <c r="G38" s="29">
        <v>0.4375</v>
      </c>
      <c r="H38" s="10" t="s">
        <v>119</v>
      </c>
    </row>
    <row r="39" ht="15.75" customHeight="1">
      <c r="A39" s="6" t="s">
        <v>120</v>
      </c>
      <c r="B39" s="6" t="s">
        <v>8</v>
      </c>
      <c r="C39" s="28" t="s">
        <v>121</v>
      </c>
      <c r="D39" s="6" t="s">
        <v>30</v>
      </c>
      <c r="E39" s="35">
        <v>44384.0</v>
      </c>
      <c r="G39" s="30" t="s">
        <v>122</v>
      </c>
      <c r="H39" s="36" t="s">
        <v>123</v>
      </c>
    </row>
    <row r="40" ht="15.75" customHeight="1">
      <c r="A40" s="6" t="s">
        <v>124</v>
      </c>
      <c r="B40" s="6" t="s">
        <v>75</v>
      </c>
      <c r="C40" s="28" t="s">
        <v>125</v>
      </c>
      <c r="D40" s="6" t="s">
        <v>126</v>
      </c>
      <c r="E40" s="21">
        <v>44385.0</v>
      </c>
      <c r="G40" s="29">
        <v>0.4166666666666667</v>
      </c>
      <c r="H40" s="10" t="s">
        <v>127</v>
      </c>
    </row>
    <row r="41" ht="15.75" customHeight="1">
      <c r="C41" s="37"/>
      <c r="G41" s="38"/>
      <c r="H41" s="39"/>
    </row>
    <row r="42" ht="15.75" customHeight="1">
      <c r="C42" s="37"/>
      <c r="G42" s="38"/>
      <c r="H42" s="39"/>
    </row>
    <row r="43" ht="15.75" customHeight="1">
      <c r="C43" s="37"/>
      <c r="G43" s="38"/>
      <c r="H43" s="39"/>
    </row>
    <row r="44" ht="15.75" customHeight="1">
      <c r="C44" s="37"/>
      <c r="G44" s="38"/>
      <c r="H44" s="39"/>
    </row>
    <row r="45" ht="15.75" customHeight="1">
      <c r="C45" s="37"/>
      <c r="G45" s="38"/>
      <c r="H45" s="39"/>
    </row>
    <row r="46" ht="15.75" customHeight="1">
      <c r="C46" s="37"/>
      <c r="G46" s="38"/>
      <c r="H46" s="39"/>
    </row>
    <row r="47" ht="15.75" customHeight="1">
      <c r="C47" s="37"/>
      <c r="G47" s="38"/>
      <c r="H47" s="39"/>
    </row>
    <row r="48" ht="15.75" customHeight="1">
      <c r="C48" s="37"/>
      <c r="G48" s="38"/>
      <c r="H48" s="39"/>
    </row>
    <row r="49" ht="15.75" customHeight="1">
      <c r="C49" s="37"/>
      <c r="G49" s="38"/>
      <c r="H49" s="39"/>
    </row>
    <row r="50" ht="15.75" customHeight="1">
      <c r="C50" s="37"/>
      <c r="G50" s="38"/>
      <c r="H50" s="39"/>
    </row>
    <row r="51" ht="15.75" customHeight="1">
      <c r="C51" s="37"/>
      <c r="G51" s="38"/>
      <c r="H51" s="39"/>
    </row>
    <row r="52" ht="15.75" customHeight="1">
      <c r="C52" s="37"/>
      <c r="G52" s="38"/>
      <c r="H52" s="39"/>
    </row>
    <row r="53" ht="15.75" customHeight="1">
      <c r="C53" s="37"/>
      <c r="G53" s="38"/>
      <c r="H53" s="39"/>
    </row>
    <row r="54" ht="15.75" customHeight="1">
      <c r="C54" s="37"/>
      <c r="G54" s="38"/>
      <c r="H54" s="39"/>
    </row>
    <row r="55" ht="15.75" customHeight="1">
      <c r="C55" s="37"/>
      <c r="G55" s="38"/>
      <c r="H55" s="39"/>
    </row>
    <row r="56" ht="15.75" customHeight="1">
      <c r="C56" s="37"/>
      <c r="G56" s="38"/>
      <c r="H56" s="39"/>
    </row>
    <row r="57" ht="15.75" customHeight="1">
      <c r="C57" s="37"/>
      <c r="G57" s="38"/>
      <c r="H57" s="39"/>
    </row>
    <row r="58" ht="15.75" customHeight="1">
      <c r="C58" s="37"/>
      <c r="G58" s="38"/>
      <c r="H58" s="39"/>
    </row>
    <row r="59" ht="15.75" customHeight="1">
      <c r="C59" s="37"/>
      <c r="G59" s="38"/>
      <c r="H59" s="39"/>
    </row>
    <row r="60" ht="15.75" customHeight="1">
      <c r="C60" s="37"/>
      <c r="G60" s="38"/>
      <c r="H60" s="39"/>
    </row>
    <row r="61" ht="15.75" customHeight="1">
      <c r="C61" s="37"/>
      <c r="G61" s="38"/>
      <c r="H61" s="39"/>
    </row>
    <row r="62" ht="15.75" customHeight="1">
      <c r="C62" s="37"/>
      <c r="G62" s="38"/>
      <c r="H62" s="39"/>
    </row>
    <row r="63" ht="15.75" customHeight="1">
      <c r="C63" s="37"/>
      <c r="G63" s="38"/>
      <c r="H63" s="39"/>
    </row>
    <row r="64" ht="15.75" customHeight="1">
      <c r="C64" s="37"/>
      <c r="G64" s="38"/>
      <c r="H64" s="39"/>
    </row>
    <row r="65" ht="15.75" customHeight="1">
      <c r="C65" s="37"/>
      <c r="G65" s="38"/>
      <c r="H65" s="39"/>
    </row>
    <row r="66" ht="15.75" customHeight="1">
      <c r="C66" s="37"/>
      <c r="G66" s="38"/>
      <c r="H66" s="39"/>
    </row>
    <row r="67" ht="15.75" customHeight="1">
      <c r="C67" s="37"/>
      <c r="G67" s="38"/>
      <c r="H67" s="39"/>
    </row>
    <row r="68" ht="15.75" customHeight="1">
      <c r="C68" s="37"/>
      <c r="G68" s="38"/>
      <c r="H68" s="39"/>
    </row>
    <row r="69" ht="15.75" customHeight="1">
      <c r="C69" s="37"/>
      <c r="G69" s="38"/>
      <c r="H69" s="39"/>
    </row>
    <row r="70" ht="15.75" customHeight="1">
      <c r="C70" s="37"/>
      <c r="G70" s="38"/>
      <c r="H70" s="39"/>
    </row>
    <row r="71" ht="15.75" customHeight="1">
      <c r="C71" s="37"/>
      <c r="G71" s="38"/>
      <c r="H71" s="39"/>
    </row>
    <row r="72" ht="15.75" customHeight="1">
      <c r="C72" s="37"/>
      <c r="G72" s="38"/>
      <c r="H72" s="39"/>
    </row>
    <row r="73" ht="15.75" customHeight="1">
      <c r="C73" s="37"/>
      <c r="G73" s="38"/>
      <c r="H73" s="39"/>
    </row>
    <row r="74" ht="15.75" customHeight="1">
      <c r="C74" s="37"/>
      <c r="G74" s="38"/>
      <c r="H74" s="39"/>
    </row>
    <row r="75" ht="15.75" customHeight="1">
      <c r="C75" s="37"/>
      <c r="G75" s="38"/>
      <c r="H75" s="39"/>
    </row>
    <row r="76" ht="15.75" customHeight="1">
      <c r="C76" s="37"/>
      <c r="G76" s="38"/>
      <c r="H76" s="39"/>
    </row>
    <row r="77" ht="15.75" customHeight="1">
      <c r="C77" s="37"/>
      <c r="G77" s="38"/>
      <c r="H77" s="39"/>
    </row>
    <row r="78" ht="15.75" customHeight="1">
      <c r="C78" s="37"/>
      <c r="G78" s="38"/>
      <c r="H78" s="39"/>
    </row>
    <row r="79" ht="15.75" customHeight="1">
      <c r="C79" s="37"/>
      <c r="G79" s="38"/>
      <c r="H79" s="39"/>
    </row>
    <row r="80" ht="15.75" customHeight="1">
      <c r="C80" s="37"/>
      <c r="G80" s="38"/>
      <c r="H80" s="39"/>
    </row>
    <row r="81" ht="15.75" customHeight="1">
      <c r="C81" s="37"/>
      <c r="G81" s="38"/>
      <c r="H81" s="39"/>
    </row>
    <row r="82" ht="15.75" customHeight="1">
      <c r="C82" s="37"/>
      <c r="G82" s="38"/>
      <c r="H82" s="39"/>
    </row>
    <row r="83" ht="15.75" customHeight="1">
      <c r="C83" s="37"/>
      <c r="G83" s="38"/>
      <c r="H83" s="39"/>
    </row>
    <row r="84" ht="15.75" customHeight="1">
      <c r="C84" s="37"/>
      <c r="G84" s="38"/>
      <c r="H84" s="39"/>
    </row>
    <row r="85" ht="15.75" customHeight="1">
      <c r="C85" s="37"/>
      <c r="G85" s="38"/>
      <c r="H85" s="39"/>
    </row>
    <row r="86" ht="15.75" customHeight="1">
      <c r="C86" s="37"/>
      <c r="G86" s="38"/>
      <c r="H86" s="39"/>
    </row>
    <row r="87" ht="15.75" customHeight="1">
      <c r="C87" s="37"/>
      <c r="G87" s="38"/>
      <c r="H87" s="39"/>
    </row>
    <row r="88" ht="15.75" customHeight="1">
      <c r="C88" s="37"/>
      <c r="G88" s="38"/>
      <c r="H88" s="39"/>
    </row>
    <row r="89" ht="15.75" customHeight="1">
      <c r="C89" s="37"/>
      <c r="G89" s="38"/>
      <c r="H89" s="39"/>
    </row>
    <row r="90" ht="15.75" customHeight="1">
      <c r="C90" s="37"/>
      <c r="G90" s="38"/>
      <c r="H90" s="39"/>
    </row>
    <row r="91" ht="15.75" customHeight="1">
      <c r="C91" s="37"/>
      <c r="G91" s="38"/>
      <c r="H91" s="39"/>
    </row>
    <row r="92" ht="15.75" customHeight="1">
      <c r="C92" s="37"/>
      <c r="G92" s="38"/>
      <c r="H92" s="39"/>
    </row>
    <row r="93" ht="15.75" customHeight="1">
      <c r="C93" s="37"/>
      <c r="G93" s="38"/>
      <c r="H93" s="39"/>
    </row>
    <row r="94" ht="15.75" customHeight="1">
      <c r="C94" s="37"/>
      <c r="G94" s="38"/>
      <c r="H94" s="39"/>
    </row>
    <row r="95" ht="15.75" customHeight="1">
      <c r="C95" s="37"/>
      <c r="G95" s="38"/>
      <c r="H95" s="39"/>
    </row>
    <row r="96" ht="15.75" customHeight="1">
      <c r="C96" s="37"/>
      <c r="G96" s="38"/>
      <c r="H96" s="39"/>
    </row>
    <row r="97" ht="15.75" customHeight="1">
      <c r="C97" s="37"/>
      <c r="G97" s="38"/>
      <c r="H97" s="39"/>
    </row>
    <row r="98" ht="15.75" customHeight="1">
      <c r="C98" s="37"/>
      <c r="G98" s="38"/>
      <c r="H98" s="39"/>
    </row>
    <row r="99" ht="15.75" customHeight="1">
      <c r="C99" s="37"/>
      <c r="G99" s="38"/>
      <c r="H99" s="39"/>
    </row>
    <row r="100" ht="15.75" customHeight="1">
      <c r="C100" s="37"/>
      <c r="G100" s="38"/>
      <c r="H100" s="39"/>
    </row>
    <row r="101" ht="15.75" customHeight="1">
      <c r="C101" s="37"/>
      <c r="G101" s="38"/>
      <c r="H101" s="39"/>
    </row>
    <row r="102" ht="15.75" customHeight="1">
      <c r="C102" s="37"/>
      <c r="G102" s="38"/>
      <c r="H102" s="39"/>
    </row>
    <row r="103" ht="15.75" customHeight="1">
      <c r="C103" s="37"/>
      <c r="G103" s="38"/>
      <c r="H103" s="39"/>
    </row>
    <row r="104" ht="15.75" customHeight="1">
      <c r="C104" s="37"/>
      <c r="G104" s="38"/>
      <c r="H104" s="39"/>
    </row>
    <row r="105" ht="15.75" customHeight="1">
      <c r="C105" s="37"/>
      <c r="G105" s="38"/>
      <c r="H105" s="39"/>
    </row>
    <row r="106" ht="15.75" customHeight="1">
      <c r="C106" s="37"/>
      <c r="G106" s="38"/>
      <c r="H106" s="39"/>
    </row>
    <row r="107" ht="15.75" customHeight="1">
      <c r="C107" s="37"/>
      <c r="G107" s="38"/>
      <c r="H107" s="39"/>
    </row>
    <row r="108" ht="15.75" customHeight="1">
      <c r="C108" s="37"/>
      <c r="G108" s="38"/>
      <c r="H108" s="39"/>
    </row>
    <row r="109" ht="15.75" customHeight="1">
      <c r="C109" s="37"/>
      <c r="G109" s="38"/>
      <c r="H109" s="39"/>
    </row>
    <row r="110" ht="15.75" customHeight="1">
      <c r="C110" s="37"/>
      <c r="G110" s="38"/>
      <c r="H110" s="39"/>
    </row>
    <row r="111" ht="15.75" customHeight="1">
      <c r="C111" s="37"/>
      <c r="G111" s="38"/>
      <c r="H111" s="39"/>
    </row>
    <row r="112" ht="15.75" customHeight="1">
      <c r="C112" s="37"/>
      <c r="G112" s="38"/>
      <c r="H112" s="39"/>
    </row>
    <row r="113" ht="15.75" customHeight="1">
      <c r="C113" s="37"/>
      <c r="G113" s="38"/>
      <c r="H113" s="39"/>
    </row>
    <row r="114" ht="15.75" customHeight="1">
      <c r="C114" s="37"/>
      <c r="G114" s="38"/>
      <c r="H114" s="39"/>
    </row>
    <row r="115" ht="15.75" customHeight="1">
      <c r="C115" s="37"/>
      <c r="G115" s="38"/>
      <c r="H115" s="39"/>
    </row>
    <row r="116" ht="15.75" customHeight="1">
      <c r="C116" s="37"/>
      <c r="G116" s="38"/>
      <c r="H116" s="39"/>
    </row>
    <row r="117" ht="15.75" customHeight="1">
      <c r="C117" s="37"/>
      <c r="G117" s="38"/>
      <c r="H117" s="39"/>
    </row>
    <row r="118" ht="15.75" customHeight="1">
      <c r="C118" s="37"/>
      <c r="G118" s="38"/>
      <c r="H118" s="39"/>
    </row>
    <row r="119" ht="15.75" customHeight="1">
      <c r="C119" s="37"/>
      <c r="G119" s="38"/>
      <c r="H119" s="39"/>
    </row>
    <row r="120" ht="15.75" customHeight="1">
      <c r="C120" s="37"/>
      <c r="G120" s="38"/>
      <c r="H120" s="39"/>
    </row>
    <row r="121" ht="15.75" customHeight="1">
      <c r="C121" s="37"/>
      <c r="G121" s="38"/>
      <c r="H121" s="39"/>
    </row>
    <row r="122" ht="15.75" customHeight="1">
      <c r="C122" s="37"/>
      <c r="G122" s="38"/>
      <c r="H122" s="39"/>
    </row>
    <row r="123" ht="15.75" customHeight="1">
      <c r="C123" s="37"/>
      <c r="G123" s="38"/>
      <c r="H123" s="39"/>
    </row>
    <row r="124" ht="15.75" customHeight="1">
      <c r="C124" s="37"/>
      <c r="G124" s="38"/>
      <c r="H124" s="39"/>
    </row>
    <row r="125" ht="15.75" customHeight="1">
      <c r="C125" s="37"/>
      <c r="G125" s="38"/>
      <c r="H125" s="39"/>
    </row>
    <row r="126" ht="15.75" customHeight="1">
      <c r="C126" s="37"/>
      <c r="G126" s="38"/>
      <c r="H126" s="39"/>
    </row>
    <row r="127" ht="15.75" customHeight="1">
      <c r="C127" s="37"/>
      <c r="G127" s="38"/>
      <c r="H127" s="39"/>
    </row>
    <row r="128" ht="15.75" customHeight="1">
      <c r="C128" s="37"/>
      <c r="G128" s="38"/>
      <c r="H128" s="39"/>
    </row>
    <row r="129" ht="15.75" customHeight="1">
      <c r="C129" s="37"/>
      <c r="G129" s="38"/>
      <c r="H129" s="39"/>
    </row>
    <row r="130" ht="15.75" customHeight="1">
      <c r="C130" s="37"/>
      <c r="G130" s="38"/>
      <c r="H130" s="39"/>
    </row>
    <row r="131" ht="15.75" customHeight="1">
      <c r="C131" s="37"/>
      <c r="G131" s="38"/>
      <c r="H131" s="39"/>
    </row>
    <row r="132" ht="15.75" customHeight="1">
      <c r="C132" s="37"/>
      <c r="G132" s="38"/>
      <c r="H132" s="39"/>
    </row>
    <row r="133" ht="15.75" customHeight="1">
      <c r="C133" s="37"/>
      <c r="G133" s="38"/>
      <c r="H133" s="39"/>
    </row>
    <row r="134" ht="15.75" customHeight="1">
      <c r="C134" s="37"/>
      <c r="G134" s="38"/>
      <c r="H134" s="39"/>
    </row>
    <row r="135" ht="15.75" customHeight="1">
      <c r="C135" s="37"/>
      <c r="G135" s="38"/>
      <c r="H135" s="39"/>
    </row>
    <row r="136" ht="15.75" customHeight="1">
      <c r="C136" s="37"/>
      <c r="G136" s="38"/>
      <c r="H136" s="39"/>
    </row>
    <row r="137" ht="15.75" customHeight="1">
      <c r="C137" s="37"/>
      <c r="G137" s="38"/>
      <c r="H137" s="39"/>
    </row>
    <row r="138" ht="15.75" customHeight="1">
      <c r="C138" s="37"/>
      <c r="G138" s="38"/>
      <c r="H138" s="39"/>
    </row>
    <row r="139" ht="15.75" customHeight="1">
      <c r="C139" s="37"/>
      <c r="G139" s="38"/>
      <c r="H139" s="39"/>
    </row>
    <row r="140" ht="15.75" customHeight="1">
      <c r="C140" s="37"/>
      <c r="G140" s="38"/>
      <c r="H140" s="39"/>
    </row>
    <row r="141" ht="15.75" customHeight="1">
      <c r="C141" s="37"/>
      <c r="G141" s="38"/>
      <c r="H141" s="39"/>
    </row>
    <row r="142" ht="15.75" customHeight="1">
      <c r="C142" s="37"/>
      <c r="G142" s="38"/>
      <c r="H142" s="39"/>
    </row>
    <row r="143" ht="15.75" customHeight="1">
      <c r="C143" s="37"/>
      <c r="G143" s="38"/>
      <c r="H143" s="39"/>
    </row>
    <row r="144" ht="15.75" customHeight="1">
      <c r="C144" s="37"/>
      <c r="G144" s="38"/>
      <c r="H144" s="39"/>
    </row>
    <row r="145" ht="15.75" customHeight="1">
      <c r="C145" s="37"/>
      <c r="G145" s="38"/>
      <c r="H145" s="39"/>
    </row>
    <row r="146" ht="15.75" customHeight="1">
      <c r="C146" s="37"/>
      <c r="G146" s="38"/>
      <c r="H146" s="39"/>
    </row>
    <row r="147" ht="15.75" customHeight="1">
      <c r="C147" s="37"/>
      <c r="G147" s="38"/>
      <c r="H147" s="39"/>
    </row>
    <row r="148" ht="15.75" customHeight="1">
      <c r="C148" s="37"/>
      <c r="G148" s="38"/>
      <c r="H148" s="39"/>
    </row>
    <row r="149" ht="15.75" customHeight="1">
      <c r="C149" s="37"/>
      <c r="G149" s="38"/>
      <c r="H149" s="39"/>
    </row>
    <row r="150" ht="15.75" customHeight="1">
      <c r="C150" s="37"/>
      <c r="G150" s="38"/>
      <c r="H150" s="39"/>
    </row>
    <row r="151" ht="15.75" customHeight="1">
      <c r="C151" s="37"/>
      <c r="G151" s="38"/>
      <c r="H151" s="39"/>
    </row>
    <row r="152" ht="15.75" customHeight="1">
      <c r="C152" s="37"/>
      <c r="G152" s="38"/>
      <c r="H152" s="39"/>
    </row>
    <row r="153" ht="15.75" customHeight="1">
      <c r="C153" s="37"/>
      <c r="G153" s="38"/>
      <c r="H153" s="39"/>
    </row>
    <row r="154" ht="15.75" customHeight="1">
      <c r="C154" s="37"/>
      <c r="G154" s="38"/>
      <c r="H154" s="39"/>
    </row>
    <row r="155" ht="15.75" customHeight="1">
      <c r="C155" s="37"/>
      <c r="G155" s="38"/>
      <c r="H155" s="39"/>
    </row>
    <row r="156" ht="15.75" customHeight="1">
      <c r="C156" s="37"/>
      <c r="G156" s="38"/>
      <c r="H156" s="39"/>
    </row>
    <row r="157" ht="15.75" customHeight="1">
      <c r="C157" s="37"/>
      <c r="G157" s="38"/>
      <c r="H157" s="39"/>
    </row>
    <row r="158" ht="15.75" customHeight="1">
      <c r="C158" s="37"/>
      <c r="G158" s="38"/>
      <c r="H158" s="39"/>
    </row>
    <row r="159" ht="15.75" customHeight="1">
      <c r="C159" s="37"/>
      <c r="G159" s="38"/>
      <c r="H159" s="39"/>
    </row>
    <row r="160" ht="15.75" customHeight="1">
      <c r="C160" s="37"/>
      <c r="G160" s="38"/>
      <c r="H160" s="39"/>
    </row>
    <row r="161" ht="15.75" customHeight="1">
      <c r="C161" s="37"/>
      <c r="G161" s="38"/>
      <c r="H161" s="39"/>
    </row>
    <row r="162" ht="15.75" customHeight="1">
      <c r="C162" s="37"/>
      <c r="G162" s="38"/>
      <c r="H162" s="39"/>
    </row>
    <row r="163" ht="15.75" customHeight="1">
      <c r="C163" s="37"/>
      <c r="G163" s="38"/>
      <c r="H163" s="39"/>
    </row>
    <row r="164" ht="15.75" customHeight="1">
      <c r="C164" s="37"/>
      <c r="G164" s="38"/>
      <c r="H164" s="39"/>
    </row>
    <row r="165" ht="15.75" customHeight="1">
      <c r="C165" s="37"/>
      <c r="G165" s="38"/>
      <c r="H165" s="39"/>
    </row>
    <row r="166" ht="15.75" customHeight="1">
      <c r="C166" s="37"/>
      <c r="G166" s="38"/>
      <c r="H166" s="39"/>
    </row>
    <row r="167" ht="15.75" customHeight="1">
      <c r="C167" s="37"/>
      <c r="G167" s="38"/>
      <c r="H167" s="39"/>
    </row>
    <row r="168" ht="15.75" customHeight="1">
      <c r="C168" s="37"/>
      <c r="G168" s="38"/>
      <c r="H168" s="39"/>
    </row>
    <row r="169" ht="15.75" customHeight="1">
      <c r="C169" s="37"/>
      <c r="G169" s="38"/>
      <c r="H169" s="39"/>
    </row>
    <row r="170" ht="15.75" customHeight="1">
      <c r="C170" s="37"/>
      <c r="G170" s="38"/>
      <c r="H170" s="39"/>
    </row>
    <row r="171" ht="15.75" customHeight="1">
      <c r="C171" s="37"/>
      <c r="G171" s="38"/>
      <c r="H171" s="39"/>
    </row>
    <row r="172" ht="15.75" customHeight="1">
      <c r="C172" s="37"/>
      <c r="G172" s="38"/>
      <c r="H172" s="39"/>
    </row>
    <row r="173" ht="15.75" customHeight="1">
      <c r="C173" s="37"/>
      <c r="G173" s="38"/>
      <c r="H173" s="39"/>
    </row>
    <row r="174" ht="15.75" customHeight="1">
      <c r="C174" s="37"/>
      <c r="G174" s="38"/>
      <c r="H174" s="39"/>
    </row>
    <row r="175" ht="15.75" customHeight="1">
      <c r="C175" s="37"/>
      <c r="G175" s="38"/>
      <c r="H175" s="39"/>
    </row>
    <row r="176" ht="15.75" customHeight="1">
      <c r="C176" s="37"/>
      <c r="G176" s="38"/>
      <c r="H176" s="39"/>
    </row>
    <row r="177" ht="15.75" customHeight="1">
      <c r="C177" s="37"/>
      <c r="G177" s="38"/>
      <c r="H177" s="39"/>
    </row>
    <row r="178" ht="15.75" customHeight="1">
      <c r="C178" s="37"/>
      <c r="G178" s="38"/>
      <c r="H178" s="39"/>
    </row>
    <row r="179" ht="15.75" customHeight="1">
      <c r="C179" s="37"/>
      <c r="G179" s="38"/>
      <c r="H179" s="39"/>
    </row>
    <row r="180" ht="15.75" customHeight="1">
      <c r="C180" s="37"/>
      <c r="G180" s="38"/>
      <c r="H180" s="39"/>
    </row>
    <row r="181" ht="15.75" customHeight="1">
      <c r="C181" s="37"/>
      <c r="G181" s="38"/>
      <c r="H181" s="39"/>
    </row>
    <row r="182" ht="15.75" customHeight="1">
      <c r="C182" s="37"/>
      <c r="G182" s="38"/>
      <c r="H182" s="39"/>
    </row>
    <row r="183" ht="15.75" customHeight="1">
      <c r="C183" s="37"/>
      <c r="G183" s="38"/>
      <c r="H183" s="39"/>
    </row>
    <row r="184" ht="15.75" customHeight="1">
      <c r="C184" s="37"/>
      <c r="G184" s="38"/>
      <c r="H184" s="39"/>
    </row>
    <row r="185" ht="15.75" customHeight="1">
      <c r="C185" s="37"/>
      <c r="G185" s="38"/>
      <c r="H185" s="39"/>
    </row>
    <row r="186" ht="15.75" customHeight="1">
      <c r="C186" s="37"/>
      <c r="G186" s="38"/>
      <c r="H186" s="39"/>
    </row>
    <row r="187" ht="15.75" customHeight="1">
      <c r="C187" s="37"/>
      <c r="G187" s="38"/>
      <c r="H187" s="39"/>
    </row>
    <row r="188" ht="15.75" customHeight="1">
      <c r="C188" s="37"/>
      <c r="G188" s="38"/>
      <c r="H188" s="39"/>
    </row>
    <row r="189" ht="15.75" customHeight="1">
      <c r="C189" s="37"/>
      <c r="G189" s="38"/>
      <c r="H189" s="39"/>
    </row>
    <row r="190" ht="15.75" customHeight="1">
      <c r="C190" s="37"/>
      <c r="G190" s="38"/>
      <c r="H190" s="39"/>
    </row>
    <row r="191" ht="15.75" customHeight="1">
      <c r="C191" s="37"/>
      <c r="G191" s="38"/>
      <c r="H191" s="39"/>
    </row>
    <row r="192" ht="15.75" customHeight="1">
      <c r="C192" s="37"/>
      <c r="G192" s="38"/>
      <c r="H192" s="39"/>
    </row>
    <row r="193" ht="15.75" customHeight="1">
      <c r="C193" s="37"/>
      <c r="G193" s="38"/>
      <c r="H193" s="39"/>
    </row>
    <row r="194" ht="15.75" customHeight="1">
      <c r="C194" s="37"/>
      <c r="G194" s="38"/>
      <c r="H194" s="39"/>
    </row>
    <row r="195" ht="15.75" customHeight="1">
      <c r="C195" s="37"/>
      <c r="G195" s="38"/>
      <c r="H195" s="39"/>
    </row>
    <row r="196" ht="15.75" customHeight="1">
      <c r="C196" s="37"/>
      <c r="G196" s="38"/>
      <c r="H196" s="39"/>
    </row>
    <row r="197" ht="15.75" customHeight="1">
      <c r="C197" s="37"/>
      <c r="G197" s="38"/>
      <c r="H197" s="39"/>
    </row>
    <row r="198" ht="15.75" customHeight="1">
      <c r="C198" s="37"/>
      <c r="G198" s="38"/>
      <c r="H198" s="39"/>
    </row>
    <row r="199" ht="15.75" customHeight="1">
      <c r="C199" s="37"/>
      <c r="G199" s="38"/>
      <c r="H199" s="39"/>
    </row>
    <row r="200" ht="15.75" customHeight="1">
      <c r="C200" s="37"/>
      <c r="G200" s="38"/>
      <c r="H200" s="39"/>
    </row>
    <row r="201" ht="15.75" customHeight="1">
      <c r="C201" s="37"/>
      <c r="G201" s="38"/>
      <c r="H201" s="39"/>
    </row>
    <row r="202" ht="15.75" customHeight="1">
      <c r="C202" s="37"/>
      <c r="G202" s="38"/>
      <c r="H202" s="39"/>
    </row>
    <row r="203" ht="15.75" customHeight="1">
      <c r="C203" s="37"/>
      <c r="G203" s="38"/>
      <c r="H203" s="39"/>
    </row>
    <row r="204" ht="15.75" customHeight="1">
      <c r="C204" s="37"/>
      <c r="G204" s="38"/>
      <c r="H204" s="39"/>
    </row>
    <row r="205" ht="15.75" customHeight="1">
      <c r="C205" s="37"/>
      <c r="G205" s="38"/>
      <c r="H205" s="39"/>
    </row>
    <row r="206" ht="15.75" customHeight="1">
      <c r="C206" s="37"/>
      <c r="G206" s="38"/>
      <c r="H206" s="39"/>
    </row>
    <row r="207" ht="15.75" customHeight="1">
      <c r="C207" s="37"/>
      <c r="G207" s="38"/>
      <c r="H207" s="39"/>
    </row>
    <row r="208" ht="15.75" customHeight="1">
      <c r="C208" s="37"/>
      <c r="G208" s="38"/>
      <c r="H208" s="39"/>
    </row>
    <row r="209" ht="15.75" customHeight="1">
      <c r="C209" s="37"/>
      <c r="G209" s="38"/>
      <c r="H209" s="39"/>
    </row>
    <row r="210" ht="15.75" customHeight="1">
      <c r="C210" s="37"/>
      <c r="G210" s="38"/>
      <c r="H210" s="39"/>
    </row>
    <row r="211" ht="15.75" customHeight="1">
      <c r="C211" s="37"/>
      <c r="G211" s="38"/>
      <c r="H211" s="39"/>
    </row>
    <row r="212" ht="15.75" customHeight="1">
      <c r="C212" s="37"/>
      <c r="G212" s="38"/>
      <c r="H212" s="39"/>
    </row>
    <row r="213" ht="15.75" customHeight="1">
      <c r="C213" s="37"/>
      <c r="G213" s="38"/>
      <c r="H213" s="39"/>
    </row>
    <row r="214" ht="15.75" customHeight="1">
      <c r="C214" s="37"/>
      <c r="G214" s="38"/>
      <c r="H214" s="39"/>
    </row>
    <row r="215" ht="15.75" customHeight="1">
      <c r="C215" s="37"/>
      <c r="G215" s="38"/>
      <c r="H215" s="39"/>
    </row>
    <row r="216" ht="15.75" customHeight="1">
      <c r="C216" s="37"/>
      <c r="G216" s="38"/>
      <c r="H216" s="39"/>
    </row>
    <row r="217" ht="15.75" customHeight="1">
      <c r="C217" s="37"/>
      <c r="G217" s="38"/>
      <c r="H217" s="39"/>
    </row>
    <row r="218" ht="15.75" customHeight="1">
      <c r="C218" s="37"/>
      <c r="G218" s="38"/>
      <c r="H218" s="39"/>
    </row>
    <row r="219" ht="15.75" customHeight="1">
      <c r="C219" s="37"/>
      <c r="G219" s="38"/>
      <c r="H219" s="39"/>
    </row>
    <row r="220" ht="15.75" customHeight="1">
      <c r="C220" s="37"/>
      <c r="G220" s="38"/>
      <c r="H220" s="39"/>
    </row>
    <row r="221" ht="15.75" customHeight="1">
      <c r="C221" s="37"/>
      <c r="G221" s="38"/>
      <c r="H221" s="39"/>
    </row>
    <row r="222" ht="15.75" customHeight="1">
      <c r="C222" s="37"/>
      <c r="G222" s="38"/>
      <c r="H222" s="39"/>
    </row>
    <row r="223" ht="15.75" customHeight="1">
      <c r="C223" s="37"/>
      <c r="G223" s="38"/>
      <c r="H223" s="39"/>
    </row>
    <row r="224" ht="15.75" customHeight="1">
      <c r="C224" s="37"/>
      <c r="G224" s="38"/>
      <c r="H224" s="39"/>
    </row>
    <row r="225" ht="15.75" customHeight="1">
      <c r="C225" s="37"/>
      <c r="G225" s="38"/>
      <c r="H225" s="39"/>
    </row>
    <row r="226" ht="15.75" customHeight="1">
      <c r="C226" s="37"/>
      <c r="G226" s="38"/>
      <c r="H226" s="39"/>
    </row>
    <row r="227" ht="15.75" customHeight="1">
      <c r="C227" s="37"/>
      <c r="G227" s="38"/>
      <c r="H227" s="39"/>
    </row>
    <row r="228" ht="15.75" customHeight="1">
      <c r="C228" s="37"/>
      <c r="G228" s="38"/>
      <c r="H228" s="39"/>
    </row>
    <row r="229" ht="15.75" customHeight="1">
      <c r="C229" s="37"/>
      <c r="G229" s="38"/>
      <c r="H229" s="39"/>
    </row>
    <row r="230" ht="15.75" customHeight="1">
      <c r="C230" s="37"/>
      <c r="G230" s="38"/>
      <c r="H230" s="39"/>
    </row>
    <row r="231" ht="15.75" customHeight="1">
      <c r="C231" s="37"/>
      <c r="G231" s="38"/>
      <c r="H231" s="39"/>
    </row>
    <row r="232" ht="15.75" customHeight="1">
      <c r="C232" s="37"/>
      <c r="G232" s="38"/>
      <c r="H232" s="39"/>
    </row>
    <row r="233" ht="15.75" customHeight="1">
      <c r="C233" s="37"/>
      <c r="G233" s="38"/>
      <c r="H233" s="39"/>
    </row>
    <row r="234" ht="15.75" customHeight="1">
      <c r="C234" s="37"/>
      <c r="G234" s="38"/>
      <c r="H234" s="39"/>
    </row>
    <row r="235" ht="15.75" customHeight="1">
      <c r="C235" s="37"/>
      <c r="G235" s="38"/>
      <c r="H235" s="39"/>
    </row>
    <row r="236" ht="15.75" customHeight="1">
      <c r="C236" s="37"/>
      <c r="G236" s="38"/>
      <c r="H236" s="39"/>
    </row>
    <row r="237" ht="15.75" customHeight="1">
      <c r="C237" s="37"/>
      <c r="G237" s="38"/>
      <c r="H237" s="39"/>
    </row>
    <row r="238" ht="15.75" customHeight="1">
      <c r="C238" s="37"/>
      <c r="G238" s="38"/>
      <c r="H238" s="39"/>
    </row>
    <row r="239" ht="15.75" customHeight="1">
      <c r="C239" s="37"/>
      <c r="G239" s="38"/>
      <c r="H239" s="39"/>
    </row>
    <row r="240" ht="15.75" customHeight="1">
      <c r="C240" s="37"/>
      <c r="G240" s="38"/>
      <c r="H240" s="39"/>
    </row>
    <row r="241" ht="15.75" customHeight="1">
      <c r="C241" s="37"/>
      <c r="G241" s="38"/>
      <c r="H241" s="39"/>
    </row>
    <row r="242" ht="15.75" customHeight="1">
      <c r="C242" s="37"/>
      <c r="G242" s="38"/>
      <c r="H242" s="39"/>
    </row>
    <row r="243" ht="15.75" customHeight="1">
      <c r="C243" s="37"/>
      <c r="G243" s="38"/>
      <c r="H243" s="39"/>
    </row>
    <row r="244" ht="15.75" customHeight="1">
      <c r="C244" s="37"/>
      <c r="G244" s="38"/>
      <c r="H244" s="39"/>
    </row>
    <row r="245" ht="15.75" customHeight="1">
      <c r="C245" s="37"/>
      <c r="G245" s="38"/>
      <c r="H245" s="39"/>
    </row>
    <row r="246" ht="15.75" customHeight="1">
      <c r="C246" s="37"/>
      <c r="G246" s="38"/>
      <c r="H246" s="39"/>
    </row>
    <row r="247" ht="15.75" customHeight="1">
      <c r="C247" s="37"/>
      <c r="G247" s="38"/>
      <c r="H247" s="39"/>
    </row>
    <row r="248" ht="15.75" customHeight="1">
      <c r="C248" s="37"/>
      <c r="G248" s="38"/>
      <c r="H248" s="39"/>
    </row>
    <row r="249" ht="15.75" customHeight="1">
      <c r="C249" s="37"/>
      <c r="G249" s="38"/>
      <c r="H249" s="39"/>
    </row>
    <row r="250" ht="15.75" customHeight="1">
      <c r="C250" s="37"/>
      <c r="G250" s="38"/>
      <c r="H250" s="39"/>
    </row>
    <row r="251" ht="15.75" customHeight="1">
      <c r="C251" s="37"/>
      <c r="G251" s="38"/>
      <c r="H251" s="39"/>
    </row>
    <row r="252" ht="15.75" customHeight="1">
      <c r="C252" s="37"/>
      <c r="G252" s="38"/>
      <c r="H252" s="39"/>
    </row>
    <row r="253" ht="15.75" customHeight="1">
      <c r="C253" s="37"/>
      <c r="G253" s="38"/>
      <c r="H253" s="39"/>
    </row>
    <row r="254" ht="15.75" customHeight="1">
      <c r="C254" s="37"/>
      <c r="G254" s="38"/>
      <c r="H254" s="39"/>
    </row>
    <row r="255" ht="15.75" customHeight="1">
      <c r="C255" s="37"/>
      <c r="G255" s="38"/>
      <c r="H255" s="39"/>
    </row>
    <row r="256" ht="15.75" customHeight="1">
      <c r="C256" s="37"/>
      <c r="G256" s="38"/>
      <c r="H256" s="39"/>
    </row>
    <row r="257" ht="15.75" customHeight="1">
      <c r="C257" s="37"/>
      <c r="G257" s="38"/>
      <c r="H257" s="39"/>
    </row>
    <row r="258" ht="15.75" customHeight="1">
      <c r="C258" s="37"/>
      <c r="G258" s="38"/>
      <c r="H258" s="39"/>
    </row>
    <row r="259" ht="15.75" customHeight="1">
      <c r="C259" s="37"/>
      <c r="G259" s="38"/>
      <c r="H259" s="39"/>
    </row>
    <row r="260" ht="15.75" customHeight="1">
      <c r="C260" s="37"/>
      <c r="G260" s="38"/>
      <c r="H260" s="39"/>
    </row>
    <row r="261" ht="15.75" customHeight="1">
      <c r="C261" s="37"/>
      <c r="G261" s="38"/>
      <c r="H261" s="39"/>
    </row>
    <row r="262" ht="15.75" customHeight="1">
      <c r="C262" s="37"/>
      <c r="G262" s="38"/>
      <c r="H262" s="39"/>
    </row>
    <row r="263" ht="15.75" customHeight="1">
      <c r="C263" s="37"/>
      <c r="G263" s="38"/>
      <c r="H263" s="39"/>
    </row>
    <row r="264" ht="15.75" customHeight="1">
      <c r="C264" s="37"/>
      <c r="G264" s="38"/>
      <c r="H264" s="39"/>
    </row>
    <row r="265" ht="15.75" customHeight="1">
      <c r="C265" s="37"/>
      <c r="G265" s="38"/>
      <c r="H265" s="39"/>
    </row>
    <row r="266" ht="15.75" customHeight="1">
      <c r="C266" s="37"/>
      <c r="G266" s="38"/>
      <c r="H266" s="39"/>
    </row>
    <row r="267" ht="15.75" customHeight="1">
      <c r="C267" s="37"/>
      <c r="G267" s="38"/>
      <c r="H267" s="39"/>
    </row>
    <row r="268" ht="15.75" customHeight="1">
      <c r="C268" s="37"/>
      <c r="G268" s="38"/>
      <c r="H268" s="39"/>
    </row>
    <row r="269" ht="15.75" customHeight="1">
      <c r="C269" s="37"/>
      <c r="G269" s="38"/>
      <c r="H269" s="39"/>
    </row>
    <row r="270" ht="15.75" customHeight="1">
      <c r="C270" s="37"/>
      <c r="G270" s="38"/>
      <c r="H270" s="39"/>
    </row>
    <row r="271" ht="15.75" customHeight="1">
      <c r="C271" s="37"/>
      <c r="G271" s="38"/>
      <c r="H271" s="39"/>
    </row>
    <row r="272" ht="15.75" customHeight="1">
      <c r="C272" s="37"/>
      <c r="G272" s="38"/>
      <c r="H272" s="39"/>
    </row>
    <row r="273" ht="15.75" customHeight="1">
      <c r="C273" s="37"/>
      <c r="G273" s="38"/>
      <c r="H273" s="39"/>
    </row>
    <row r="274" ht="15.75" customHeight="1">
      <c r="C274" s="37"/>
      <c r="G274" s="38"/>
      <c r="H274" s="39"/>
    </row>
    <row r="275" ht="15.75" customHeight="1">
      <c r="C275" s="37"/>
      <c r="G275" s="38"/>
      <c r="H275" s="39"/>
    </row>
    <row r="276" ht="15.75" customHeight="1">
      <c r="C276" s="37"/>
      <c r="G276" s="38"/>
      <c r="H276" s="39"/>
    </row>
    <row r="277" ht="15.75" customHeight="1">
      <c r="C277" s="37"/>
      <c r="G277" s="38"/>
      <c r="H277" s="39"/>
    </row>
    <row r="278" ht="15.75" customHeight="1">
      <c r="C278" s="37"/>
      <c r="G278" s="38"/>
      <c r="H278" s="39"/>
    </row>
    <row r="279" ht="15.75" customHeight="1">
      <c r="C279" s="37"/>
      <c r="G279" s="38"/>
      <c r="H279" s="39"/>
    </row>
    <row r="280" ht="15.75" customHeight="1">
      <c r="C280" s="37"/>
      <c r="G280" s="38"/>
      <c r="H280" s="39"/>
    </row>
    <row r="281" ht="15.75" customHeight="1">
      <c r="C281" s="37"/>
      <c r="G281" s="38"/>
      <c r="H281" s="39"/>
    </row>
    <row r="282" ht="15.75" customHeight="1">
      <c r="C282" s="37"/>
      <c r="G282" s="38"/>
      <c r="H282" s="39"/>
    </row>
    <row r="283" ht="15.75" customHeight="1">
      <c r="C283" s="37"/>
      <c r="G283" s="38"/>
      <c r="H283" s="39"/>
    </row>
    <row r="284" ht="15.75" customHeight="1">
      <c r="C284" s="37"/>
      <c r="G284" s="38"/>
      <c r="H284" s="39"/>
    </row>
    <row r="285" ht="15.75" customHeight="1">
      <c r="C285" s="37"/>
      <c r="G285" s="38"/>
      <c r="H285" s="39"/>
    </row>
    <row r="286" ht="15.75" customHeight="1">
      <c r="C286" s="37"/>
      <c r="G286" s="38"/>
      <c r="H286" s="39"/>
    </row>
    <row r="287" ht="15.75" customHeight="1">
      <c r="C287" s="37"/>
      <c r="G287" s="38"/>
      <c r="H287" s="39"/>
    </row>
    <row r="288" ht="15.75" customHeight="1">
      <c r="C288" s="37"/>
      <c r="G288" s="38"/>
      <c r="H288" s="39"/>
    </row>
    <row r="289" ht="15.75" customHeight="1">
      <c r="C289" s="37"/>
      <c r="G289" s="38"/>
      <c r="H289" s="39"/>
    </row>
    <row r="290" ht="15.75" customHeight="1">
      <c r="C290" s="37"/>
      <c r="G290" s="38"/>
      <c r="H290" s="39"/>
    </row>
    <row r="291" ht="15.75" customHeight="1">
      <c r="C291" s="37"/>
      <c r="G291" s="38"/>
      <c r="H291" s="39"/>
    </row>
    <row r="292" ht="15.75" customHeight="1">
      <c r="C292" s="37"/>
      <c r="G292" s="38"/>
      <c r="H292" s="39"/>
    </row>
    <row r="293" ht="15.75" customHeight="1">
      <c r="C293" s="37"/>
      <c r="G293" s="38"/>
      <c r="H293" s="39"/>
    </row>
    <row r="294" ht="15.75" customHeight="1">
      <c r="C294" s="37"/>
      <c r="G294" s="38"/>
      <c r="H294" s="39"/>
    </row>
    <row r="295" ht="15.75" customHeight="1">
      <c r="C295" s="37"/>
      <c r="G295" s="38"/>
      <c r="H295" s="39"/>
    </row>
    <row r="296" ht="15.75" customHeight="1">
      <c r="C296" s="37"/>
      <c r="G296" s="38"/>
      <c r="H296" s="39"/>
    </row>
    <row r="297" ht="15.75" customHeight="1">
      <c r="C297" s="37"/>
      <c r="G297" s="38"/>
      <c r="H297" s="39"/>
    </row>
    <row r="298" ht="15.75" customHeight="1">
      <c r="C298" s="37"/>
      <c r="G298" s="38"/>
      <c r="H298" s="39"/>
    </row>
    <row r="299" ht="15.75" customHeight="1">
      <c r="C299" s="37"/>
      <c r="G299" s="38"/>
      <c r="H299" s="39"/>
    </row>
    <row r="300" ht="15.75" customHeight="1">
      <c r="C300" s="37"/>
      <c r="G300" s="38"/>
      <c r="H300" s="39"/>
    </row>
    <row r="301" ht="15.75" customHeight="1">
      <c r="C301" s="37"/>
      <c r="G301" s="38"/>
      <c r="H301" s="39"/>
    </row>
    <row r="302" ht="15.75" customHeight="1">
      <c r="C302" s="37"/>
      <c r="G302" s="38"/>
      <c r="H302" s="39"/>
    </row>
    <row r="303" ht="15.75" customHeight="1">
      <c r="C303" s="37"/>
      <c r="G303" s="38"/>
      <c r="H303" s="39"/>
    </row>
    <row r="304" ht="15.75" customHeight="1">
      <c r="C304" s="37"/>
      <c r="G304" s="38"/>
      <c r="H304" s="39"/>
    </row>
    <row r="305" ht="15.75" customHeight="1">
      <c r="C305" s="37"/>
      <c r="G305" s="38"/>
      <c r="H305" s="39"/>
    </row>
    <row r="306" ht="15.75" customHeight="1">
      <c r="C306" s="37"/>
      <c r="G306" s="38"/>
      <c r="H306" s="39"/>
    </row>
    <row r="307" ht="15.75" customHeight="1">
      <c r="C307" s="37"/>
      <c r="G307" s="38"/>
      <c r="H307" s="39"/>
    </row>
    <row r="308" ht="15.75" customHeight="1">
      <c r="C308" s="37"/>
      <c r="G308" s="38"/>
      <c r="H308" s="39"/>
    </row>
    <row r="309" ht="15.75" customHeight="1">
      <c r="C309" s="37"/>
      <c r="G309" s="38"/>
      <c r="H309" s="39"/>
    </row>
    <row r="310" ht="15.75" customHeight="1">
      <c r="C310" s="37"/>
      <c r="G310" s="38"/>
      <c r="H310" s="39"/>
    </row>
    <row r="311" ht="15.75" customHeight="1">
      <c r="C311" s="37"/>
      <c r="G311" s="38"/>
      <c r="H311" s="39"/>
    </row>
    <row r="312" ht="15.75" customHeight="1">
      <c r="C312" s="37"/>
      <c r="G312" s="38"/>
      <c r="H312" s="39"/>
    </row>
    <row r="313" ht="15.75" customHeight="1">
      <c r="C313" s="37"/>
      <c r="G313" s="38"/>
      <c r="H313" s="39"/>
    </row>
    <row r="314" ht="15.75" customHeight="1">
      <c r="C314" s="37"/>
      <c r="G314" s="38"/>
      <c r="H314" s="39"/>
    </row>
    <row r="315" ht="15.75" customHeight="1">
      <c r="C315" s="37"/>
      <c r="G315" s="38"/>
      <c r="H315" s="39"/>
    </row>
    <row r="316" ht="15.75" customHeight="1">
      <c r="C316" s="37"/>
      <c r="G316" s="38"/>
      <c r="H316" s="39"/>
    </row>
    <row r="317" ht="15.75" customHeight="1">
      <c r="C317" s="37"/>
      <c r="G317" s="38"/>
      <c r="H317" s="39"/>
    </row>
    <row r="318" ht="15.75" customHeight="1">
      <c r="C318" s="37"/>
      <c r="G318" s="38"/>
      <c r="H318" s="39"/>
    </row>
    <row r="319" ht="15.75" customHeight="1">
      <c r="C319" s="37"/>
      <c r="G319" s="38"/>
      <c r="H319" s="39"/>
    </row>
    <row r="320" ht="15.75" customHeight="1">
      <c r="C320" s="37"/>
      <c r="G320" s="38"/>
      <c r="H320" s="39"/>
    </row>
    <row r="321" ht="15.75" customHeight="1">
      <c r="C321" s="37"/>
      <c r="G321" s="38"/>
      <c r="H321" s="39"/>
    </row>
    <row r="322" ht="15.75" customHeight="1">
      <c r="C322" s="37"/>
      <c r="G322" s="38"/>
      <c r="H322" s="39"/>
    </row>
    <row r="323" ht="15.75" customHeight="1">
      <c r="C323" s="37"/>
      <c r="G323" s="38"/>
      <c r="H323" s="39"/>
    </row>
    <row r="324" ht="15.75" customHeight="1">
      <c r="C324" s="37"/>
      <c r="G324" s="38"/>
      <c r="H324" s="39"/>
    </row>
    <row r="325" ht="15.75" customHeight="1">
      <c r="C325" s="37"/>
      <c r="G325" s="38"/>
      <c r="H325" s="39"/>
    </row>
    <row r="326" ht="15.75" customHeight="1">
      <c r="C326" s="37"/>
      <c r="G326" s="38"/>
      <c r="H326" s="39"/>
    </row>
    <row r="327" ht="15.75" customHeight="1">
      <c r="C327" s="37"/>
      <c r="G327" s="38"/>
      <c r="H327" s="39"/>
    </row>
    <row r="328" ht="15.75" customHeight="1">
      <c r="C328" s="37"/>
      <c r="G328" s="38"/>
      <c r="H328" s="39"/>
    </row>
    <row r="329" ht="15.75" customHeight="1">
      <c r="C329" s="37"/>
      <c r="G329" s="38"/>
      <c r="H329" s="39"/>
    </row>
    <row r="330" ht="15.75" customHeight="1">
      <c r="C330" s="37"/>
      <c r="G330" s="38"/>
      <c r="H330" s="39"/>
    </row>
    <row r="331" ht="15.75" customHeight="1">
      <c r="C331" s="37"/>
      <c r="G331" s="38"/>
      <c r="H331" s="39"/>
    </row>
    <row r="332" ht="15.75" customHeight="1">
      <c r="C332" s="37"/>
      <c r="G332" s="38"/>
      <c r="H332" s="39"/>
    </row>
    <row r="333" ht="15.75" customHeight="1">
      <c r="C333" s="37"/>
      <c r="G333" s="38"/>
      <c r="H333" s="39"/>
    </row>
    <row r="334" ht="15.75" customHeight="1">
      <c r="C334" s="37"/>
      <c r="G334" s="38"/>
      <c r="H334" s="39"/>
    </row>
    <row r="335" ht="15.75" customHeight="1">
      <c r="C335" s="37"/>
      <c r="G335" s="38"/>
      <c r="H335" s="39"/>
    </row>
    <row r="336" ht="15.75" customHeight="1">
      <c r="C336" s="37"/>
      <c r="G336" s="38"/>
      <c r="H336" s="39"/>
    </row>
    <row r="337" ht="15.75" customHeight="1">
      <c r="C337" s="37"/>
      <c r="G337" s="38"/>
      <c r="H337" s="39"/>
    </row>
    <row r="338" ht="15.75" customHeight="1">
      <c r="C338" s="37"/>
      <c r="G338" s="38"/>
      <c r="H338" s="39"/>
    </row>
    <row r="339" ht="15.75" customHeight="1">
      <c r="C339" s="37"/>
      <c r="G339" s="38"/>
      <c r="H339" s="39"/>
    </row>
    <row r="340" ht="15.75" customHeight="1">
      <c r="C340" s="37"/>
      <c r="G340" s="38"/>
      <c r="H340" s="39"/>
    </row>
    <row r="341" ht="15.75" customHeight="1">
      <c r="C341" s="37"/>
      <c r="G341" s="38"/>
      <c r="H341" s="39"/>
    </row>
    <row r="342" ht="15.75" customHeight="1">
      <c r="C342" s="37"/>
      <c r="G342" s="38"/>
      <c r="H342" s="39"/>
    </row>
    <row r="343" ht="15.75" customHeight="1">
      <c r="C343" s="37"/>
      <c r="G343" s="38"/>
      <c r="H343" s="39"/>
    </row>
    <row r="344" ht="15.75" customHeight="1">
      <c r="C344" s="37"/>
      <c r="G344" s="38"/>
      <c r="H344" s="39"/>
    </row>
    <row r="345" ht="15.75" customHeight="1">
      <c r="C345" s="37"/>
      <c r="G345" s="38"/>
      <c r="H345" s="39"/>
    </row>
    <row r="346" ht="15.75" customHeight="1">
      <c r="C346" s="37"/>
      <c r="G346" s="38"/>
      <c r="H346" s="39"/>
    </row>
    <row r="347" ht="15.75" customHeight="1">
      <c r="C347" s="37"/>
      <c r="G347" s="38"/>
      <c r="H347" s="39"/>
    </row>
    <row r="348" ht="15.75" customHeight="1">
      <c r="C348" s="37"/>
      <c r="G348" s="38"/>
      <c r="H348" s="39"/>
    </row>
    <row r="349" ht="15.75" customHeight="1">
      <c r="C349" s="37"/>
      <c r="G349" s="38"/>
      <c r="H349" s="39"/>
    </row>
    <row r="350" ht="15.75" customHeight="1">
      <c r="C350" s="37"/>
      <c r="G350" s="38"/>
      <c r="H350" s="39"/>
    </row>
    <row r="351" ht="15.75" customHeight="1">
      <c r="C351" s="37"/>
      <c r="G351" s="38"/>
      <c r="H351" s="39"/>
    </row>
    <row r="352" ht="15.75" customHeight="1">
      <c r="C352" s="37"/>
      <c r="G352" s="38"/>
      <c r="H352" s="39"/>
    </row>
    <row r="353" ht="15.75" customHeight="1">
      <c r="C353" s="37"/>
      <c r="G353" s="38"/>
      <c r="H353" s="39"/>
    </row>
    <row r="354" ht="15.75" customHeight="1">
      <c r="C354" s="37"/>
      <c r="G354" s="38"/>
      <c r="H354" s="39"/>
    </row>
    <row r="355" ht="15.75" customHeight="1">
      <c r="C355" s="37"/>
      <c r="G355" s="38"/>
      <c r="H355" s="39"/>
    </row>
    <row r="356" ht="15.75" customHeight="1">
      <c r="C356" s="37"/>
      <c r="G356" s="38"/>
      <c r="H356" s="39"/>
    </row>
    <row r="357" ht="15.75" customHeight="1">
      <c r="C357" s="37"/>
      <c r="G357" s="38"/>
      <c r="H357" s="39"/>
    </row>
    <row r="358" ht="15.75" customHeight="1">
      <c r="C358" s="37"/>
      <c r="G358" s="38"/>
      <c r="H358" s="39"/>
    </row>
    <row r="359" ht="15.75" customHeight="1">
      <c r="C359" s="37"/>
      <c r="G359" s="38"/>
      <c r="H359" s="39"/>
    </row>
    <row r="360" ht="15.75" customHeight="1">
      <c r="C360" s="37"/>
      <c r="G360" s="38"/>
      <c r="H360" s="39"/>
    </row>
    <row r="361" ht="15.75" customHeight="1">
      <c r="C361" s="37"/>
      <c r="G361" s="38"/>
      <c r="H361" s="39"/>
    </row>
    <row r="362" ht="15.75" customHeight="1">
      <c r="C362" s="37"/>
      <c r="G362" s="38"/>
      <c r="H362" s="39"/>
    </row>
    <row r="363" ht="15.75" customHeight="1">
      <c r="C363" s="37"/>
      <c r="G363" s="38"/>
      <c r="H363" s="39"/>
    </row>
    <row r="364" ht="15.75" customHeight="1">
      <c r="C364" s="37"/>
      <c r="G364" s="38"/>
      <c r="H364" s="39"/>
    </row>
    <row r="365" ht="15.75" customHeight="1">
      <c r="C365" s="37"/>
      <c r="G365" s="38"/>
      <c r="H365" s="39"/>
    </row>
    <row r="366" ht="15.75" customHeight="1">
      <c r="C366" s="37"/>
      <c r="G366" s="38"/>
      <c r="H366" s="39"/>
    </row>
    <row r="367" ht="15.75" customHeight="1">
      <c r="C367" s="37"/>
      <c r="G367" s="38"/>
      <c r="H367" s="39"/>
    </row>
    <row r="368" ht="15.75" customHeight="1">
      <c r="C368" s="37"/>
      <c r="G368" s="38"/>
      <c r="H368" s="39"/>
    </row>
    <row r="369" ht="15.75" customHeight="1">
      <c r="C369" s="37"/>
      <c r="G369" s="38"/>
      <c r="H369" s="39"/>
    </row>
    <row r="370" ht="15.75" customHeight="1">
      <c r="C370" s="37"/>
      <c r="G370" s="38"/>
      <c r="H370" s="39"/>
    </row>
    <row r="371" ht="15.75" customHeight="1">
      <c r="C371" s="37"/>
      <c r="G371" s="38"/>
      <c r="H371" s="39"/>
    </row>
    <row r="372" ht="15.75" customHeight="1">
      <c r="C372" s="37"/>
      <c r="G372" s="38"/>
      <c r="H372" s="39"/>
    </row>
    <row r="373" ht="15.75" customHeight="1">
      <c r="C373" s="37"/>
      <c r="G373" s="38"/>
      <c r="H373" s="39"/>
    </row>
    <row r="374" ht="15.75" customHeight="1">
      <c r="C374" s="37"/>
      <c r="G374" s="38"/>
      <c r="H374" s="39"/>
    </row>
    <row r="375" ht="15.75" customHeight="1">
      <c r="C375" s="37"/>
      <c r="G375" s="38"/>
      <c r="H375" s="39"/>
    </row>
    <row r="376" ht="15.75" customHeight="1">
      <c r="C376" s="37"/>
      <c r="G376" s="38"/>
      <c r="H376" s="39"/>
    </row>
    <row r="377" ht="15.75" customHeight="1">
      <c r="C377" s="37"/>
      <c r="G377" s="38"/>
      <c r="H377" s="39"/>
    </row>
    <row r="378" ht="15.75" customHeight="1">
      <c r="C378" s="37"/>
      <c r="G378" s="38"/>
      <c r="H378" s="39"/>
    </row>
    <row r="379" ht="15.75" customHeight="1">
      <c r="C379" s="37"/>
      <c r="G379" s="38"/>
      <c r="H379" s="39"/>
    </row>
    <row r="380" ht="15.75" customHeight="1">
      <c r="C380" s="37"/>
      <c r="G380" s="38"/>
      <c r="H380" s="39"/>
    </row>
    <row r="381" ht="15.75" customHeight="1">
      <c r="C381" s="37"/>
      <c r="G381" s="38"/>
      <c r="H381" s="39"/>
    </row>
    <row r="382" ht="15.75" customHeight="1">
      <c r="C382" s="37"/>
      <c r="G382" s="38"/>
      <c r="H382" s="39"/>
    </row>
    <row r="383" ht="15.75" customHeight="1">
      <c r="C383" s="37"/>
      <c r="G383" s="38"/>
      <c r="H383" s="39"/>
    </row>
    <row r="384" ht="15.75" customHeight="1">
      <c r="C384" s="37"/>
      <c r="G384" s="38"/>
      <c r="H384" s="39"/>
    </row>
    <row r="385" ht="15.75" customHeight="1">
      <c r="C385" s="37"/>
      <c r="G385" s="38"/>
      <c r="H385" s="39"/>
    </row>
    <row r="386" ht="15.75" customHeight="1">
      <c r="C386" s="37"/>
      <c r="G386" s="38"/>
      <c r="H386" s="39"/>
    </row>
    <row r="387" ht="15.75" customHeight="1">
      <c r="C387" s="37"/>
      <c r="G387" s="38"/>
      <c r="H387" s="39"/>
    </row>
    <row r="388" ht="15.75" customHeight="1">
      <c r="C388" s="37"/>
      <c r="G388" s="38"/>
      <c r="H388" s="39"/>
    </row>
    <row r="389" ht="15.75" customHeight="1">
      <c r="C389" s="37"/>
      <c r="G389" s="38"/>
      <c r="H389" s="39"/>
    </row>
    <row r="390" ht="15.75" customHeight="1">
      <c r="C390" s="37"/>
      <c r="G390" s="38"/>
      <c r="H390" s="39"/>
    </row>
    <row r="391" ht="15.75" customHeight="1">
      <c r="C391" s="37"/>
      <c r="G391" s="38"/>
      <c r="H391" s="39"/>
    </row>
    <row r="392" ht="15.75" customHeight="1">
      <c r="C392" s="37"/>
      <c r="G392" s="38"/>
      <c r="H392" s="39"/>
    </row>
    <row r="393" ht="15.75" customHeight="1">
      <c r="C393" s="37"/>
      <c r="G393" s="38"/>
      <c r="H393" s="39"/>
    </row>
    <row r="394" ht="15.75" customHeight="1">
      <c r="C394" s="37"/>
      <c r="G394" s="38"/>
      <c r="H394" s="39"/>
    </row>
    <row r="395" ht="15.75" customHeight="1">
      <c r="C395" s="37"/>
      <c r="G395" s="38"/>
      <c r="H395" s="39"/>
    </row>
    <row r="396" ht="15.75" customHeight="1">
      <c r="C396" s="37"/>
      <c r="G396" s="38"/>
      <c r="H396" s="39"/>
    </row>
    <row r="397" ht="15.75" customHeight="1">
      <c r="C397" s="37"/>
      <c r="G397" s="38"/>
      <c r="H397" s="39"/>
    </row>
    <row r="398" ht="15.75" customHeight="1">
      <c r="C398" s="37"/>
      <c r="G398" s="38"/>
      <c r="H398" s="39"/>
    </row>
    <row r="399" ht="15.75" customHeight="1">
      <c r="C399" s="37"/>
      <c r="G399" s="38"/>
      <c r="H399" s="39"/>
    </row>
    <row r="400" ht="15.75" customHeight="1">
      <c r="C400" s="37"/>
      <c r="G400" s="38"/>
      <c r="H400" s="39"/>
    </row>
    <row r="401" ht="15.75" customHeight="1">
      <c r="C401" s="37"/>
      <c r="G401" s="38"/>
      <c r="H401" s="39"/>
    </row>
    <row r="402" ht="15.75" customHeight="1">
      <c r="C402" s="37"/>
      <c r="G402" s="38"/>
      <c r="H402" s="39"/>
    </row>
    <row r="403" ht="15.75" customHeight="1">
      <c r="C403" s="37"/>
      <c r="G403" s="38"/>
      <c r="H403" s="39"/>
    </row>
    <row r="404" ht="15.75" customHeight="1">
      <c r="C404" s="37"/>
      <c r="G404" s="38"/>
      <c r="H404" s="39"/>
    </row>
    <row r="405" ht="15.75" customHeight="1">
      <c r="C405" s="37"/>
      <c r="G405" s="38"/>
      <c r="H405" s="39"/>
    </row>
    <row r="406" ht="15.75" customHeight="1">
      <c r="C406" s="37"/>
      <c r="G406" s="38"/>
      <c r="H406" s="39"/>
    </row>
    <row r="407" ht="15.75" customHeight="1">
      <c r="C407" s="37"/>
      <c r="G407" s="38"/>
      <c r="H407" s="39"/>
    </row>
    <row r="408" ht="15.75" customHeight="1">
      <c r="C408" s="37"/>
      <c r="G408" s="38"/>
      <c r="H408" s="39"/>
    </row>
    <row r="409" ht="15.75" customHeight="1">
      <c r="C409" s="37"/>
      <c r="G409" s="38"/>
      <c r="H409" s="39"/>
    </row>
    <row r="410" ht="15.75" customHeight="1">
      <c r="C410" s="37"/>
      <c r="G410" s="38"/>
      <c r="H410" s="39"/>
    </row>
    <row r="411" ht="15.75" customHeight="1">
      <c r="C411" s="37"/>
      <c r="G411" s="38"/>
      <c r="H411" s="39"/>
    </row>
    <row r="412" ht="15.75" customHeight="1">
      <c r="C412" s="37"/>
      <c r="G412" s="38"/>
      <c r="H412" s="39"/>
    </row>
    <row r="413" ht="15.75" customHeight="1">
      <c r="C413" s="37"/>
      <c r="G413" s="38"/>
      <c r="H413" s="39"/>
    </row>
    <row r="414" ht="15.75" customHeight="1">
      <c r="C414" s="37"/>
      <c r="G414" s="38"/>
      <c r="H414" s="39"/>
    </row>
    <row r="415" ht="15.75" customHeight="1">
      <c r="C415" s="37"/>
      <c r="G415" s="38"/>
      <c r="H415" s="39"/>
    </row>
    <row r="416" ht="15.75" customHeight="1">
      <c r="C416" s="37"/>
      <c r="G416" s="38"/>
      <c r="H416" s="39"/>
    </row>
    <row r="417" ht="15.75" customHeight="1">
      <c r="C417" s="37"/>
      <c r="G417" s="38"/>
      <c r="H417" s="39"/>
    </row>
    <row r="418" ht="15.75" customHeight="1">
      <c r="C418" s="37"/>
      <c r="G418" s="38"/>
      <c r="H418" s="39"/>
    </row>
    <row r="419" ht="15.75" customHeight="1">
      <c r="C419" s="37"/>
      <c r="G419" s="38"/>
      <c r="H419" s="39"/>
    </row>
    <row r="420" ht="15.75" customHeight="1">
      <c r="C420" s="37"/>
      <c r="G420" s="38"/>
      <c r="H420" s="39"/>
    </row>
    <row r="421" ht="15.75" customHeight="1">
      <c r="C421" s="37"/>
      <c r="G421" s="38"/>
      <c r="H421" s="39"/>
    </row>
    <row r="422" ht="15.75" customHeight="1">
      <c r="C422" s="37"/>
      <c r="G422" s="38"/>
      <c r="H422" s="39"/>
    </row>
    <row r="423" ht="15.75" customHeight="1">
      <c r="C423" s="37"/>
      <c r="G423" s="38"/>
      <c r="H423" s="39"/>
    </row>
    <row r="424" ht="15.75" customHeight="1">
      <c r="C424" s="37"/>
      <c r="G424" s="38"/>
      <c r="H424" s="39"/>
    </row>
    <row r="425" ht="15.75" customHeight="1">
      <c r="C425" s="37"/>
      <c r="G425" s="38"/>
      <c r="H425" s="39"/>
    </row>
    <row r="426" ht="15.75" customHeight="1">
      <c r="C426" s="37"/>
      <c r="G426" s="38"/>
      <c r="H426" s="39"/>
    </row>
    <row r="427" ht="15.75" customHeight="1">
      <c r="C427" s="37"/>
      <c r="G427" s="38"/>
      <c r="H427" s="39"/>
    </row>
    <row r="428" ht="15.75" customHeight="1">
      <c r="C428" s="37"/>
      <c r="G428" s="38"/>
      <c r="H428" s="39"/>
    </row>
    <row r="429" ht="15.75" customHeight="1">
      <c r="C429" s="37"/>
      <c r="G429" s="38"/>
      <c r="H429" s="39"/>
    </row>
    <row r="430" ht="15.75" customHeight="1">
      <c r="C430" s="37"/>
      <c r="G430" s="38"/>
      <c r="H430" s="39"/>
    </row>
    <row r="431" ht="15.75" customHeight="1">
      <c r="C431" s="37"/>
      <c r="G431" s="38"/>
      <c r="H431" s="39"/>
    </row>
    <row r="432" ht="15.75" customHeight="1">
      <c r="C432" s="37"/>
      <c r="G432" s="38"/>
      <c r="H432" s="39"/>
    </row>
    <row r="433" ht="15.75" customHeight="1">
      <c r="C433" s="37"/>
      <c r="G433" s="38"/>
      <c r="H433" s="39"/>
    </row>
    <row r="434" ht="15.75" customHeight="1">
      <c r="C434" s="37"/>
      <c r="G434" s="38"/>
      <c r="H434" s="39"/>
    </row>
    <row r="435" ht="15.75" customHeight="1">
      <c r="C435" s="37"/>
      <c r="G435" s="38"/>
      <c r="H435" s="39"/>
    </row>
    <row r="436" ht="15.75" customHeight="1">
      <c r="C436" s="37"/>
      <c r="G436" s="38"/>
      <c r="H436" s="39"/>
    </row>
    <row r="437" ht="15.75" customHeight="1">
      <c r="C437" s="37"/>
      <c r="G437" s="38"/>
      <c r="H437" s="39"/>
    </row>
    <row r="438" ht="15.75" customHeight="1">
      <c r="C438" s="37"/>
      <c r="G438" s="38"/>
      <c r="H438" s="39"/>
    </row>
    <row r="439" ht="15.75" customHeight="1">
      <c r="C439" s="37"/>
      <c r="G439" s="38"/>
      <c r="H439" s="39"/>
    </row>
    <row r="440" ht="15.75" customHeight="1">
      <c r="C440" s="37"/>
      <c r="G440" s="38"/>
      <c r="H440" s="39"/>
    </row>
    <row r="441" ht="15.75" customHeight="1">
      <c r="C441" s="37"/>
      <c r="G441" s="38"/>
      <c r="H441" s="39"/>
    </row>
    <row r="442" ht="15.75" customHeight="1">
      <c r="C442" s="37"/>
      <c r="G442" s="38"/>
      <c r="H442" s="39"/>
    </row>
    <row r="443" ht="15.75" customHeight="1">
      <c r="C443" s="37"/>
      <c r="G443" s="38"/>
      <c r="H443" s="39"/>
    </row>
    <row r="444" ht="15.75" customHeight="1">
      <c r="C444" s="37"/>
      <c r="G444" s="38"/>
      <c r="H444" s="39"/>
    </row>
    <row r="445" ht="15.75" customHeight="1">
      <c r="C445" s="37"/>
      <c r="G445" s="38"/>
      <c r="H445" s="39"/>
    </row>
    <row r="446" ht="15.75" customHeight="1">
      <c r="C446" s="37"/>
      <c r="G446" s="38"/>
      <c r="H446" s="39"/>
    </row>
    <row r="447" ht="15.75" customHeight="1">
      <c r="C447" s="37"/>
      <c r="G447" s="38"/>
      <c r="H447" s="39"/>
    </row>
    <row r="448" ht="15.75" customHeight="1">
      <c r="C448" s="37"/>
      <c r="G448" s="38"/>
      <c r="H448" s="39"/>
    </row>
    <row r="449" ht="15.75" customHeight="1">
      <c r="C449" s="37"/>
      <c r="G449" s="38"/>
      <c r="H449" s="39"/>
    </row>
    <row r="450" ht="15.75" customHeight="1">
      <c r="C450" s="37"/>
      <c r="G450" s="38"/>
      <c r="H450" s="39"/>
    </row>
    <row r="451" ht="15.75" customHeight="1">
      <c r="C451" s="37"/>
      <c r="G451" s="38"/>
      <c r="H451" s="39"/>
    </row>
    <row r="452" ht="15.75" customHeight="1">
      <c r="C452" s="37"/>
      <c r="G452" s="38"/>
      <c r="H452" s="39"/>
    </row>
    <row r="453" ht="15.75" customHeight="1">
      <c r="C453" s="37"/>
      <c r="G453" s="38"/>
      <c r="H453" s="39"/>
    </row>
    <row r="454" ht="15.75" customHeight="1">
      <c r="C454" s="37"/>
      <c r="G454" s="38"/>
      <c r="H454" s="39"/>
    </row>
    <row r="455" ht="15.75" customHeight="1">
      <c r="C455" s="37"/>
      <c r="G455" s="38"/>
      <c r="H455" s="39"/>
    </row>
    <row r="456" ht="15.75" customHeight="1">
      <c r="C456" s="37"/>
      <c r="G456" s="38"/>
      <c r="H456" s="39"/>
    </row>
    <row r="457" ht="15.75" customHeight="1">
      <c r="C457" s="37"/>
      <c r="G457" s="38"/>
      <c r="H457" s="39"/>
    </row>
    <row r="458" ht="15.75" customHeight="1">
      <c r="C458" s="37"/>
      <c r="G458" s="38"/>
      <c r="H458" s="39"/>
    </row>
    <row r="459" ht="15.75" customHeight="1">
      <c r="C459" s="37"/>
      <c r="G459" s="38"/>
      <c r="H459" s="39"/>
    </row>
    <row r="460" ht="15.75" customHeight="1">
      <c r="C460" s="37"/>
      <c r="G460" s="38"/>
      <c r="H460" s="39"/>
    </row>
    <row r="461" ht="15.75" customHeight="1">
      <c r="C461" s="37"/>
      <c r="G461" s="38"/>
      <c r="H461" s="39"/>
    </row>
    <row r="462" ht="15.75" customHeight="1">
      <c r="C462" s="37"/>
      <c r="G462" s="38"/>
      <c r="H462" s="39"/>
    </row>
    <row r="463" ht="15.75" customHeight="1">
      <c r="C463" s="37"/>
      <c r="G463" s="38"/>
      <c r="H463" s="39"/>
    </row>
    <row r="464" ht="15.75" customHeight="1">
      <c r="C464" s="37"/>
      <c r="G464" s="38"/>
      <c r="H464" s="39"/>
    </row>
    <row r="465" ht="15.75" customHeight="1">
      <c r="C465" s="37"/>
      <c r="G465" s="38"/>
      <c r="H465" s="39"/>
    </row>
    <row r="466" ht="15.75" customHeight="1">
      <c r="C466" s="37"/>
      <c r="G466" s="38"/>
      <c r="H466" s="39"/>
    </row>
    <row r="467" ht="15.75" customHeight="1">
      <c r="C467" s="37"/>
      <c r="G467" s="38"/>
      <c r="H467" s="39"/>
    </row>
    <row r="468" ht="15.75" customHeight="1">
      <c r="C468" s="37"/>
      <c r="G468" s="38"/>
      <c r="H468" s="39"/>
    </row>
    <row r="469" ht="15.75" customHeight="1">
      <c r="C469" s="37"/>
      <c r="G469" s="38"/>
      <c r="H469" s="39"/>
    </row>
    <row r="470" ht="15.75" customHeight="1">
      <c r="C470" s="37"/>
      <c r="G470" s="38"/>
      <c r="H470" s="39"/>
    </row>
    <row r="471" ht="15.75" customHeight="1">
      <c r="C471" s="37"/>
      <c r="G471" s="38"/>
      <c r="H471" s="39"/>
    </row>
    <row r="472" ht="15.75" customHeight="1">
      <c r="C472" s="37"/>
      <c r="G472" s="38"/>
      <c r="H472" s="39"/>
    </row>
    <row r="473" ht="15.75" customHeight="1">
      <c r="C473" s="37"/>
      <c r="G473" s="38"/>
      <c r="H473" s="39"/>
    </row>
    <row r="474" ht="15.75" customHeight="1">
      <c r="C474" s="37"/>
      <c r="G474" s="38"/>
      <c r="H474" s="39"/>
    </row>
    <row r="475" ht="15.75" customHeight="1">
      <c r="C475" s="37"/>
      <c r="G475" s="38"/>
      <c r="H475" s="39"/>
    </row>
    <row r="476" ht="15.75" customHeight="1">
      <c r="C476" s="37"/>
      <c r="G476" s="38"/>
      <c r="H476" s="39"/>
    </row>
    <row r="477" ht="15.75" customHeight="1">
      <c r="C477" s="37"/>
      <c r="G477" s="38"/>
      <c r="H477" s="39"/>
    </row>
    <row r="478" ht="15.75" customHeight="1">
      <c r="C478" s="37"/>
      <c r="G478" s="38"/>
      <c r="H478" s="39"/>
    </row>
    <row r="479" ht="15.75" customHeight="1">
      <c r="C479" s="37"/>
      <c r="G479" s="38"/>
      <c r="H479" s="39"/>
    </row>
    <row r="480" ht="15.75" customHeight="1">
      <c r="C480" s="37"/>
      <c r="G480" s="38"/>
      <c r="H480" s="39"/>
    </row>
    <row r="481" ht="15.75" customHeight="1">
      <c r="C481" s="37"/>
      <c r="G481" s="38"/>
      <c r="H481" s="39"/>
    </row>
    <row r="482" ht="15.75" customHeight="1">
      <c r="C482" s="37"/>
      <c r="G482" s="38"/>
      <c r="H482" s="39"/>
    </row>
    <row r="483" ht="15.75" customHeight="1">
      <c r="C483" s="37"/>
      <c r="G483" s="38"/>
      <c r="H483" s="39"/>
    </row>
    <row r="484" ht="15.75" customHeight="1">
      <c r="C484" s="37"/>
      <c r="G484" s="38"/>
      <c r="H484" s="39"/>
    </row>
    <row r="485" ht="15.75" customHeight="1">
      <c r="C485" s="37"/>
      <c r="G485" s="38"/>
      <c r="H485" s="39"/>
    </row>
    <row r="486" ht="15.75" customHeight="1">
      <c r="C486" s="37"/>
      <c r="G486" s="38"/>
      <c r="H486" s="39"/>
    </row>
    <row r="487" ht="15.75" customHeight="1">
      <c r="C487" s="37"/>
      <c r="G487" s="38"/>
      <c r="H487" s="39"/>
    </row>
    <row r="488" ht="15.75" customHeight="1">
      <c r="C488" s="37"/>
      <c r="G488" s="38"/>
      <c r="H488" s="39"/>
    </row>
    <row r="489" ht="15.75" customHeight="1">
      <c r="C489" s="37"/>
      <c r="G489" s="38"/>
      <c r="H489" s="39"/>
    </row>
    <row r="490" ht="15.75" customHeight="1">
      <c r="C490" s="37"/>
      <c r="G490" s="38"/>
      <c r="H490" s="39"/>
    </row>
    <row r="491" ht="15.75" customHeight="1">
      <c r="C491" s="37"/>
      <c r="G491" s="38"/>
      <c r="H491" s="39"/>
    </row>
    <row r="492" ht="15.75" customHeight="1">
      <c r="C492" s="37"/>
      <c r="G492" s="38"/>
      <c r="H492" s="39"/>
    </row>
    <row r="493" ht="15.75" customHeight="1">
      <c r="C493" s="37"/>
      <c r="G493" s="38"/>
      <c r="H493" s="39"/>
    </row>
    <row r="494" ht="15.75" customHeight="1">
      <c r="C494" s="37"/>
      <c r="G494" s="38"/>
      <c r="H494" s="39"/>
    </row>
    <row r="495" ht="15.75" customHeight="1">
      <c r="C495" s="37"/>
      <c r="G495" s="38"/>
      <c r="H495" s="39"/>
    </row>
    <row r="496" ht="15.75" customHeight="1">
      <c r="C496" s="37"/>
      <c r="G496" s="38"/>
      <c r="H496" s="39"/>
    </row>
    <row r="497" ht="15.75" customHeight="1">
      <c r="C497" s="37"/>
      <c r="G497" s="38"/>
      <c r="H497" s="39"/>
    </row>
    <row r="498" ht="15.75" customHeight="1">
      <c r="C498" s="37"/>
      <c r="G498" s="38"/>
      <c r="H498" s="39"/>
    </row>
    <row r="499" ht="15.75" customHeight="1">
      <c r="C499" s="37"/>
      <c r="G499" s="38"/>
      <c r="H499" s="39"/>
    </row>
    <row r="500" ht="15.75" customHeight="1">
      <c r="C500" s="37"/>
      <c r="G500" s="38"/>
      <c r="H500" s="39"/>
    </row>
    <row r="501" ht="15.75" customHeight="1">
      <c r="C501" s="37"/>
      <c r="G501" s="38"/>
      <c r="H501" s="39"/>
    </row>
    <row r="502" ht="15.75" customHeight="1">
      <c r="C502" s="37"/>
      <c r="G502" s="38"/>
      <c r="H502" s="39"/>
    </row>
    <row r="503" ht="15.75" customHeight="1">
      <c r="C503" s="37"/>
      <c r="G503" s="38"/>
      <c r="H503" s="39"/>
    </row>
    <row r="504" ht="15.75" customHeight="1">
      <c r="C504" s="37"/>
      <c r="G504" s="38"/>
      <c r="H504" s="39"/>
    </row>
    <row r="505" ht="15.75" customHeight="1">
      <c r="C505" s="37"/>
      <c r="G505" s="38"/>
      <c r="H505" s="39"/>
    </row>
    <row r="506" ht="15.75" customHeight="1">
      <c r="C506" s="37"/>
      <c r="G506" s="38"/>
      <c r="H506" s="39"/>
    </row>
    <row r="507" ht="15.75" customHeight="1">
      <c r="C507" s="37"/>
      <c r="G507" s="38"/>
      <c r="H507" s="39"/>
    </row>
    <row r="508" ht="15.75" customHeight="1">
      <c r="C508" s="37"/>
      <c r="G508" s="38"/>
      <c r="H508" s="39"/>
    </row>
    <row r="509" ht="15.75" customHeight="1">
      <c r="C509" s="37"/>
      <c r="G509" s="38"/>
      <c r="H509" s="39"/>
    </row>
    <row r="510" ht="15.75" customHeight="1">
      <c r="C510" s="37"/>
      <c r="G510" s="38"/>
      <c r="H510" s="39"/>
    </row>
    <row r="511" ht="15.75" customHeight="1">
      <c r="C511" s="37"/>
      <c r="G511" s="38"/>
      <c r="H511" s="39"/>
    </row>
    <row r="512" ht="15.75" customHeight="1">
      <c r="C512" s="37"/>
      <c r="G512" s="38"/>
      <c r="H512" s="39"/>
    </row>
    <row r="513" ht="15.75" customHeight="1">
      <c r="C513" s="37"/>
      <c r="G513" s="38"/>
      <c r="H513" s="39"/>
    </row>
    <row r="514" ht="15.75" customHeight="1">
      <c r="C514" s="37"/>
      <c r="G514" s="38"/>
      <c r="H514" s="39"/>
    </row>
    <row r="515" ht="15.75" customHeight="1">
      <c r="C515" s="37"/>
      <c r="G515" s="38"/>
      <c r="H515" s="39"/>
    </row>
    <row r="516" ht="15.75" customHeight="1">
      <c r="C516" s="37"/>
      <c r="G516" s="38"/>
      <c r="H516" s="39"/>
    </row>
    <row r="517" ht="15.75" customHeight="1">
      <c r="C517" s="37"/>
      <c r="G517" s="38"/>
      <c r="H517" s="39"/>
    </row>
    <row r="518" ht="15.75" customHeight="1">
      <c r="C518" s="37"/>
      <c r="G518" s="38"/>
      <c r="H518" s="39"/>
    </row>
    <row r="519" ht="15.75" customHeight="1">
      <c r="C519" s="37"/>
      <c r="G519" s="38"/>
      <c r="H519" s="39"/>
    </row>
    <row r="520" ht="15.75" customHeight="1">
      <c r="C520" s="37"/>
      <c r="G520" s="38"/>
      <c r="H520" s="39"/>
    </row>
    <row r="521" ht="15.75" customHeight="1">
      <c r="C521" s="37"/>
      <c r="G521" s="38"/>
      <c r="H521" s="39"/>
    </row>
    <row r="522" ht="15.75" customHeight="1">
      <c r="C522" s="37"/>
      <c r="G522" s="38"/>
      <c r="H522" s="39"/>
    </row>
    <row r="523" ht="15.75" customHeight="1">
      <c r="C523" s="37"/>
      <c r="G523" s="38"/>
      <c r="H523" s="39"/>
    </row>
    <row r="524" ht="15.75" customHeight="1">
      <c r="C524" s="37"/>
      <c r="G524" s="38"/>
      <c r="H524" s="39"/>
    </row>
    <row r="525" ht="15.75" customHeight="1">
      <c r="C525" s="37"/>
      <c r="G525" s="38"/>
      <c r="H525" s="39"/>
    </row>
    <row r="526" ht="15.75" customHeight="1">
      <c r="C526" s="37"/>
      <c r="G526" s="38"/>
      <c r="H526" s="39"/>
    </row>
    <row r="527" ht="15.75" customHeight="1">
      <c r="C527" s="37"/>
      <c r="G527" s="38"/>
      <c r="H527" s="39"/>
    </row>
    <row r="528" ht="15.75" customHeight="1">
      <c r="C528" s="37"/>
      <c r="G528" s="38"/>
      <c r="H528" s="39"/>
    </row>
    <row r="529" ht="15.75" customHeight="1">
      <c r="C529" s="37"/>
      <c r="G529" s="38"/>
      <c r="H529" s="39"/>
    </row>
    <row r="530" ht="15.75" customHeight="1">
      <c r="C530" s="37"/>
      <c r="G530" s="38"/>
      <c r="H530" s="39"/>
    </row>
    <row r="531" ht="15.75" customHeight="1">
      <c r="C531" s="37"/>
      <c r="G531" s="38"/>
      <c r="H531" s="39"/>
    </row>
    <row r="532" ht="15.75" customHeight="1">
      <c r="C532" s="37"/>
      <c r="G532" s="38"/>
      <c r="H532" s="39"/>
    </row>
    <row r="533" ht="15.75" customHeight="1">
      <c r="C533" s="37"/>
      <c r="G533" s="38"/>
      <c r="H533" s="39"/>
    </row>
    <row r="534" ht="15.75" customHeight="1">
      <c r="C534" s="37"/>
      <c r="G534" s="38"/>
      <c r="H534" s="39"/>
    </row>
    <row r="535" ht="15.75" customHeight="1">
      <c r="C535" s="37"/>
      <c r="G535" s="38"/>
      <c r="H535" s="39"/>
    </row>
    <row r="536" ht="15.75" customHeight="1">
      <c r="C536" s="37"/>
      <c r="G536" s="38"/>
      <c r="H536" s="39"/>
    </row>
    <row r="537" ht="15.75" customHeight="1">
      <c r="C537" s="37"/>
      <c r="G537" s="38"/>
      <c r="H537" s="39"/>
    </row>
    <row r="538" ht="15.75" customHeight="1">
      <c r="C538" s="37"/>
      <c r="G538" s="38"/>
      <c r="H538" s="39"/>
    </row>
    <row r="539" ht="15.75" customHeight="1">
      <c r="C539" s="37"/>
      <c r="G539" s="38"/>
      <c r="H539" s="39"/>
    </row>
    <row r="540" ht="15.75" customHeight="1">
      <c r="C540" s="37"/>
      <c r="G540" s="38"/>
      <c r="H540" s="39"/>
    </row>
    <row r="541" ht="15.75" customHeight="1">
      <c r="C541" s="37"/>
      <c r="G541" s="38"/>
      <c r="H541" s="39"/>
    </row>
    <row r="542" ht="15.75" customHeight="1">
      <c r="C542" s="37"/>
      <c r="G542" s="38"/>
      <c r="H542" s="39"/>
    </row>
    <row r="543" ht="15.75" customHeight="1">
      <c r="C543" s="37"/>
      <c r="G543" s="38"/>
      <c r="H543" s="39"/>
    </row>
    <row r="544" ht="15.75" customHeight="1">
      <c r="C544" s="37"/>
      <c r="G544" s="38"/>
      <c r="H544" s="39"/>
    </row>
    <row r="545" ht="15.75" customHeight="1">
      <c r="C545" s="37"/>
      <c r="G545" s="38"/>
      <c r="H545" s="39"/>
    </row>
    <row r="546" ht="15.75" customHeight="1">
      <c r="C546" s="37"/>
      <c r="G546" s="38"/>
      <c r="H546" s="39"/>
    </row>
    <row r="547" ht="15.75" customHeight="1">
      <c r="C547" s="37"/>
      <c r="G547" s="38"/>
      <c r="H547" s="39"/>
    </row>
    <row r="548" ht="15.75" customHeight="1">
      <c r="C548" s="37"/>
      <c r="G548" s="38"/>
      <c r="H548" s="39"/>
    </row>
    <row r="549" ht="15.75" customHeight="1">
      <c r="C549" s="37"/>
      <c r="G549" s="38"/>
      <c r="H549" s="39"/>
    </row>
    <row r="550" ht="15.75" customHeight="1">
      <c r="C550" s="37"/>
      <c r="G550" s="38"/>
      <c r="H550" s="39"/>
    </row>
    <row r="551" ht="15.75" customHeight="1">
      <c r="C551" s="37"/>
      <c r="G551" s="38"/>
      <c r="H551" s="39"/>
    </row>
    <row r="552" ht="15.75" customHeight="1">
      <c r="C552" s="37"/>
      <c r="G552" s="38"/>
      <c r="H552" s="39"/>
    </row>
    <row r="553" ht="15.75" customHeight="1">
      <c r="C553" s="37"/>
      <c r="G553" s="38"/>
      <c r="H553" s="39"/>
    </row>
    <row r="554" ht="15.75" customHeight="1">
      <c r="C554" s="37"/>
      <c r="G554" s="38"/>
      <c r="H554" s="39"/>
    </row>
    <row r="555" ht="15.75" customHeight="1">
      <c r="C555" s="37"/>
      <c r="G555" s="38"/>
      <c r="H555" s="39"/>
    </row>
    <row r="556" ht="15.75" customHeight="1">
      <c r="C556" s="37"/>
      <c r="G556" s="38"/>
      <c r="H556" s="39"/>
    </row>
    <row r="557" ht="15.75" customHeight="1">
      <c r="C557" s="37"/>
      <c r="G557" s="38"/>
      <c r="H557" s="39"/>
    </row>
    <row r="558" ht="15.75" customHeight="1">
      <c r="C558" s="37"/>
      <c r="G558" s="38"/>
      <c r="H558" s="39"/>
    </row>
    <row r="559" ht="15.75" customHeight="1">
      <c r="C559" s="37"/>
      <c r="G559" s="38"/>
      <c r="H559" s="39"/>
    </row>
    <row r="560" ht="15.75" customHeight="1">
      <c r="C560" s="37"/>
      <c r="G560" s="38"/>
      <c r="H560" s="39"/>
    </row>
    <row r="561" ht="15.75" customHeight="1">
      <c r="C561" s="37"/>
      <c r="G561" s="38"/>
      <c r="H561" s="39"/>
    </row>
    <row r="562" ht="15.75" customHeight="1">
      <c r="C562" s="37"/>
      <c r="G562" s="38"/>
      <c r="H562" s="39"/>
    </row>
    <row r="563" ht="15.75" customHeight="1">
      <c r="C563" s="37"/>
      <c r="G563" s="38"/>
      <c r="H563" s="39"/>
    </row>
    <row r="564" ht="15.75" customHeight="1">
      <c r="C564" s="37"/>
      <c r="G564" s="38"/>
      <c r="H564" s="39"/>
    </row>
    <row r="565" ht="15.75" customHeight="1">
      <c r="C565" s="37"/>
      <c r="G565" s="38"/>
      <c r="H565" s="39"/>
    </row>
    <row r="566" ht="15.75" customHeight="1">
      <c r="C566" s="37"/>
      <c r="G566" s="38"/>
      <c r="H566" s="39"/>
    </row>
    <row r="567" ht="15.75" customHeight="1">
      <c r="C567" s="37"/>
      <c r="G567" s="38"/>
      <c r="H567" s="39"/>
    </row>
    <row r="568" ht="15.75" customHeight="1">
      <c r="C568" s="37"/>
      <c r="G568" s="38"/>
      <c r="H568" s="39"/>
    </row>
    <row r="569" ht="15.75" customHeight="1">
      <c r="C569" s="37"/>
      <c r="G569" s="38"/>
      <c r="H569" s="39"/>
    </row>
    <row r="570" ht="15.75" customHeight="1">
      <c r="C570" s="37"/>
      <c r="G570" s="38"/>
      <c r="H570" s="39"/>
    </row>
    <row r="571" ht="15.75" customHeight="1">
      <c r="C571" s="37"/>
      <c r="G571" s="38"/>
      <c r="H571" s="39"/>
    </row>
    <row r="572" ht="15.75" customHeight="1">
      <c r="C572" s="37"/>
      <c r="G572" s="38"/>
      <c r="H572" s="39"/>
    </row>
    <row r="573" ht="15.75" customHeight="1">
      <c r="C573" s="37"/>
      <c r="G573" s="38"/>
      <c r="H573" s="39"/>
    </row>
    <row r="574" ht="15.75" customHeight="1">
      <c r="C574" s="37"/>
      <c r="G574" s="38"/>
      <c r="H574" s="39"/>
    </row>
    <row r="575" ht="15.75" customHeight="1">
      <c r="C575" s="37"/>
      <c r="G575" s="38"/>
      <c r="H575" s="39"/>
    </row>
    <row r="576" ht="15.75" customHeight="1">
      <c r="C576" s="37"/>
      <c r="G576" s="38"/>
      <c r="H576" s="39"/>
    </row>
    <row r="577" ht="15.75" customHeight="1">
      <c r="C577" s="37"/>
      <c r="G577" s="38"/>
      <c r="H577" s="39"/>
    </row>
    <row r="578" ht="15.75" customHeight="1">
      <c r="C578" s="37"/>
      <c r="G578" s="38"/>
      <c r="H578" s="39"/>
    </row>
    <row r="579" ht="15.75" customHeight="1">
      <c r="C579" s="37"/>
      <c r="G579" s="38"/>
      <c r="H579" s="39"/>
    </row>
    <row r="580" ht="15.75" customHeight="1">
      <c r="C580" s="37"/>
      <c r="G580" s="38"/>
      <c r="H580" s="39"/>
    </row>
    <row r="581" ht="15.75" customHeight="1">
      <c r="C581" s="37"/>
      <c r="G581" s="38"/>
      <c r="H581" s="39"/>
    </row>
    <row r="582" ht="15.75" customHeight="1">
      <c r="C582" s="37"/>
      <c r="G582" s="38"/>
      <c r="H582" s="39"/>
    </row>
    <row r="583" ht="15.75" customHeight="1">
      <c r="C583" s="37"/>
      <c r="G583" s="38"/>
      <c r="H583" s="39"/>
    </row>
    <row r="584" ht="15.75" customHeight="1">
      <c r="C584" s="37"/>
      <c r="G584" s="38"/>
      <c r="H584" s="39"/>
    </row>
    <row r="585" ht="15.75" customHeight="1">
      <c r="C585" s="37"/>
      <c r="G585" s="38"/>
      <c r="H585" s="39"/>
    </row>
    <row r="586" ht="15.75" customHeight="1">
      <c r="C586" s="37"/>
      <c r="G586" s="38"/>
      <c r="H586" s="39"/>
    </row>
    <row r="587" ht="15.75" customHeight="1">
      <c r="C587" s="37"/>
      <c r="G587" s="38"/>
      <c r="H587" s="39"/>
    </row>
    <row r="588" ht="15.75" customHeight="1">
      <c r="C588" s="37"/>
      <c r="G588" s="38"/>
      <c r="H588" s="39"/>
    </row>
    <row r="589" ht="15.75" customHeight="1">
      <c r="C589" s="37"/>
      <c r="G589" s="38"/>
      <c r="H589" s="39"/>
    </row>
    <row r="590" ht="15.75" customHeight="1">
      <c r="C590" s="37"/>
      <c r="G590" s="38"/>
      <c r="H590" s="39"/>
    </row>
    <row r="591" ht="15.75" customHeight="1">
      <c r="C591" s="37"/>
      <c r="G591" s="38"/>
      <c r="H591" s="39"/>
    </row>
    <row r="592" ht="15.75" customHeight="1">
      <c r="C592" s="37"/>
      <c r="G592" s="38"/>
      <c r="H592" s="39"/>
    </row>
    <row r="593" ht="15.75" customHeight="1">
      <c r="C593" s="37"/>
      <c r="G593" s="38"/>
      <c r="H593" s="39"/>
    </row>
    <row r="594" ht="15.75" customHeight="1">
      <c r="C594" s="37"/>
      <c r="G594" s="38"/>
      <c r="H594" s="39"/>
    </row>
    <row r="595" ht="15.75" customHeight="1">
      <c r="C595" s="37"/>
      <c r="G595" s="38"/>
      <c r="H595" s="39"/>
    </row>
    <row r="596" ht="15.75" customHeight="1">
      <c r="C596" s="37"/>
      <c r="G596" s="38"/>
      <c r="H596" s="39"/>
    </row>
    <row r="597" ht="15.75" customHeight="1">
      <c r="C597" s="37"/>
      <c r="G597" s="38"/>
      <c r="H597" s="39"/>
    </row>
    <row r="598" ht="15.75" customHeight="1">
      <c r="C598" s="37"/>
      <c r="G598" s="38"/>
      <c r="H598" s="39"/>
    </row>
    <row r="599" ht="15.75" customHeight="1">
      <c r="C599" s="37"/>
      <c r="G599" s="38"/>
      <c r="H599" s="39"/>
    </row>
    <row r="600" ht="15.75" customHeight="1">
      <c r="C600" s="37"/>
      <c r="G600" s="38"/>
      <c r="H600" s="39"/>
    </row>
    <row r="601" ht="15.75" customHeight="1">
      <c r="C601" s="37"/>
      <c r="G601" s="38"/>
      <c r="H601" s="39"/>
    </row>
    <row r="602" ht="15.75" customHeight="1">
      <c r="C602" s="37"/>
      <c r="G602" s="38"/>
      <c r="H602" s="39"/>
    </row>
    <row r="603" ht="15.75" customHeight="1">
      <c r="C603" s="37"/>
      <c r="G603" s="38"/>
      <c r="H603" s="39"/>
    </row>
    <row r="604" ht="15.75" customHeight="1">
      <c r="C604" s="37"/>
      <c r="G604" s="38"/>
      <c r="H604" s="39"/>
    </row>
    <row r="605" ht="15.75" customHeight="1">
      <c r="C605" s="37"/>
      <c r="G605" s="38"/>
      <c r="H605" s="39"/>
    </row>
    <row r="606" ht="15.75" customHeight="1">
      <c r="C606" s="37"/>
      <c r="G606" s="38"/>
      <c r="H606" s="39"/>
    </row>
    <row r="607" ht="15.75" customHeight="1">
      <c r="C607" s="37"/>
      <c r="G607" s="38"/>
      <c r="H607" s="39"/>
    </row>
    <row r="608" ht="15.75" customHeight="1">
      <c r="C608" s="37"/>
      <c r="G608" s="38"/>
      <c r="H608" s="39"/>
    </row>
    <row r="609" ht="15.75" customHeight="1">
      <c r="C609" s="37"/>
      <c r="G609" s="38"/>
      <c r="H609" s="39"/>
    </row>
    <row r="610" ht="15.75" customHeight="1">
      <c r="C610" s="37"/>
      <c r="G610" s="38"/>
      <c r="H610" s="39"/>
    </row>
    <row r="611" ht="15.75" customHeight="1">
      <c r="C611" s="37"/>
      <c r="G611" s="38"/>
      <c r="H611" s="39"/>
    </row>
    <row r="612" ht="15.75" customHeight="1">
      <c r="C612" s="37"/>
      <c r="G612" s="38"/>
      <c r="H612" s="39"/>
    </row>
    <row r="613" ht="15.75" customHeight="1">
      <c r="C613" s="37"/>
      <c r="G613" s="38"/>
      <c r="H613" s="39"/>
    </row>
    <row r="614" ht="15.75" customHeight="1">
      <c r="C614" s="37"/>
      <c r="G614" s="38"/>
      <c r="H614" s="39"/>
    </row>
    <row r="615" ht="15.75" customHeight="1">
      <c r="C615" s="37"/>
      <c r="G615" s="38"/>
      <c r="H615" s="39"/>
    </row>
    <row r="616" ht="15.75" customHeight="1">
      <c r="C616" s="37"/>
      <c r="G616" s="38"/>
      <c r="H616" s="39"/>
    </row>
    <row r="617" ht="15.75" customHeight="1">
      <c r="C617" s="37"/>
      <c r="G617" s="38"/>
      <c r="H617" s="39"/>
    </row>
    <row r="618" ht="15.75" customHeight="1">
      <c r="C618" s="37"/>
      <c r="G618" s="38"/>
      <c r="H618" s="39"/>
    </row>
    <row r="619" ht="15.75" customHeight="1">
      <c r="C619" s="37"/>
      <c r="G619" s="38"/>
      <c r="H619" s="39"/>
    </row>
    <row r="620" ht="15.75" customHeight="1">
      <c r="C620" s="37"/>
      <c r="G620" s="38"/>
      <c r="H620" s="39"/>
    </row>
    <row r="621" ht="15.75" customHeight="1">
      <c r="C621" s="37"/>
      <c r="G621" s="38"/>
      <c r="H621" s="39"/>
    </row>
    <row r="622" ht="15.75" customHeight="1">
      <c r="C622" s="37"/>
      <c r="G622" s="38"/>
      <c r="H622" s="39"/>
    </row>
    <row r="623" ht="15.75" customHeight="1">
      <c r="C623" s="37"/>
      <c r="G623" s="38"/>
      <c r="H623" s="39"/>
    </row>
    <row r="624" ht="15.75" customHeight="1">
      <c r="C624" s="37"/>
      <c r="G624" s="38"/>
      <c r="H624" s="39"/>
    </row>
    <row r="625" ht="15.75" customHeight="1">
      <c r="C625" s="37"/>
      <c r="G625" s="38"/>
      <c r="H625" s="39"/>
    </row>
    <row r="626" ht="15.75" customHeight="1">
      <c r="C626" s="37"/>
      <c r="G626" s="38"/>
      <c r="H626" s="39"/>
    </row>
    <row r="627" ht="15.75" customHeight="1">
      <c r="C627" s="37"/>
      <c r="G627" s="38"/>
      <c r="H627" s="39"/>
    </row>
    <row r="628" ht="15.75" customHeight="1">
      <c r="C628" s="37"/>
      <c r="G628" s="38"/>
      <c r="H628" s="39"/>
    </row>
    <row r="629" ht="15.75" customHeight="1">
      <c r="C629" s="37"/>
      <c r="G629" s="38"/>
      <c r="H629" s="39"/>
    </row>
    <row r="630" ht="15.75" customHeight="1">
      <c r="C630" s="37"/>
      <c r="G630" s="38"/>
      <c r="H630" s="39"/>
    </row>
    <row r="631" ht="15.75" customHeight="1">
      <c r="C631" s="37"/>
      <c r="G631" s="38"/>
      <c r="H631" s="39"/>
    </row>
    <row r="632" ht="15.75" customHeight="1">
      <c r="C632" s="37"/>
      <c r="G632" s="38"/>
      <c r="H632" s="39"/>
    </row>
    <row r="633" ht="15.75" customHeight="1">
      <c r="C633" s="37"/>
      <c r="G633" s="38"/>
      <c r="H633" s="39"/>
    </row>
    <row r="634" ht="15.75" customHeight="1">
      <c r="C634" s="37"/>
      <c r="G634" s="38"/>
      <c r="H634" s="39"/>
    </row>
    <row r="635" ht="15.75" customHeight="1">
      <c r="C635" s="37"/>
      <c r="G635" s="38"/>
      <c r="H635" s="39"/>
    </row>
    <row r="636" ht="15.75" customHeight="1">
      <c r="C636" s="37"/>
      <c r="G636" s="38"/>
      <c r="H636" s="39"/>
    </row>
    <row r="637" ht="15.75" customHeight="1">
      <c r="C637" s="37"/>
      <c r="G637" s="38"/>
      <c r="H637" s="39"/>
    </row>
    <row r="638" ht="15.75" customHeight="1">
      <c r="C638" s="37"/>
      <c r="G638" s="38"/>
      <c r="H638" s="39"/>
    </row>
    <row r="639" ht="15.75" customHeight="1">
      <c r="C639" s="37"/>
      <c r="G639" s="38"/>
      <c r="H639" s="39"/>
    </row>
    <row r="640" ht="15.75" customHeight="1">
      <c r="C640" s="37"/>
      <c r="G640" s="38"/>
      <c r="H640" s="39"/>
    </row>
    <row r="641" ht="15.75" customHeight="1">
      <c r="C641" s="37"/>
      <c r="G641" s="38"/>
      <c r="H641" s="39"/>
    </row>
    <row r="642" ht="15.75" customHeight="1">
      <c r="C642" s="37"/>
      <c r="G642" s="38"/>
      <c r="H642" s="39"/>
    </row>
    <row r="643" ht="15.75" customHeight="1">
      <c r="C643" s="37"/>
      <c r="G643" s="38"/>
      <c r="H643" s="39"/>
    </row>
    <row r="644" ht="15.75" customHeight="1">
      <c r="C644" s="37"/>
      <c r="G644" s="38"/>
      <c r="H644" s="39"/>
    </row>
    <row r="645" ht="15.75" customHeight="1">
      <c r="C645" s="37"/>
      <c r="G645" s="38"/>
      <c r="H645" s="39"/>
    </row>
    <row r="646" ht="15.75" customHeight="1">
      <c r="C646" s="37"/>
      <c r="G646" s="38"/>
      <c r="H646" s="39"/>
    </row>
    <row r="647" ht="15.75" customHeight="1">
      <c r="C647" s="37"/>
      <c r="G647" s="38"/>
      <c r="H647" s="39"/>
    </row>
    <row r="648" ht="15.75" customHeight="1">
      <c r="C648" s="37"/>
      <c r="G648" s="38"/>
      <c r="H648" s="39"/>
    </row>
    <row r="649" ht="15.75" customHeight="1">
      <c r="C649" s="37"/>
      <c r="G649" s="38"/>
      <c r="H649" s="39"/>
    </row>
    <row r="650" ht="15.75" customHeight="1">
      <c r="C650" s="37"/>
      <c r="G650" s="38"/>
      <c r="H650" s="39"/>
    </row>
    <row r="651" ht="15.75" customHeight="1">
      <c r="C651" s="37"/>
      <c r="G651" s="38"/>
      <c r="H651" s="39"/>
    </row>
    <row r="652" ht="15.75" customHeight="1">
      <c r="C652" s="37"/>
      <c r="G652" s="38"/>
      <c r="H652" s="39"/>
    </row>
    <row r="653" ht="15.75" customHeight="1">
      <c r="C653" s="37"/>
      <c r="G653" s="38"/>
      <c r="H653" s="39"/>
    </row>
    <row r="654" ht="15.75" customHeight="1">
      <c r="C654" s="37"/>
      <c r="G654" s="38"/>
      <c r="H654" s="39"/>
    </row>
    <row r="655" ht="15.75" customHeight="1">
      <c r="C655" s="37"/>
      <c r="G655" s="38"/>
      <c r="H655" s="39"/>
    </row>
    <row r="656" ht="15.75" customHeight="1">
      <c r="C656" s="37"/>
      <c r="G656" s="38"/>
      <c r="H656" s="39"/>
    </row>
    <row r="657" ht="15.75" customHeight="1">
      <c r="C657" s="37"/>
      <c r="G657" s="38"/>
      <c r="H657" s="39"/>
    </row>
    <row r="658" ht="15.75" customHeight="1">
      <c r="C658" s="37"/>
      <c r="G658" s="38"/>
      <c r="H658" s="39"/>
    </row>
    <row r="659" ht="15.75" customHeight="1">
      <c r="C659" s="37"/>
      <c r="G659" s="38"/>
      <c r="H659" s="39"/>
    </row>
    <row r="660" ht="15.75" customHeight="1">
      <c r="C660" s="37"/>
      <c r="G660" s="38"/>
      <c r="H660" s="39"/>
    </row>
    <row r="661" ht="15.75" customHeight="1">
      <c r="C661" s="37"/>
      <c r="G661" s="38"/>
      <c r="H661" s="39"/>
    </row>
    <row r="662" ht="15.75" customHeight="1">
      <c r="C662" s="37"/>
      <c r="G662" s="38"/>
      <c r="H662" s="39"/>
    </row>
    <row r="663" ht="15.75" customHeight="1">
      <c r="C663" s="37"/>
      <c r="G663" s="38"/>
      <c r="H663" s="39"/>
    </row>
    <row r="664" ht="15.75" customHeight="1">
      <c r="C664" s="37"/>
      <c r="G664" s="38"/>
      <c r="H664" s="39"/>
    </row>
    <row r="665" ht="15.75" customHeight="1">
      <c r="C665" s="37"/>
      <c r="G665" s="38"/>
      <c r="H665" s="39"/>
    </row>
    <row r="666" ht="15.75" customHeight="1">
      <c r="C666" s="37"/>
      <c r="G666" s="38"/>
      <c r="H666" s="39"/>
    </row>
    <row r="667" ht="15.75" customHeight="1">
      <c r="C667" s="37"/>
      <c r="G667" s="38"/>
      <c r="H667" s="39"/>
    </row>
    <row r="668" ht="15.75" customHeight="1">
      <c r="C668" s="37"/>
      <c r="G668" s="38"/>
      <c r="H668" s="39"/>
    </row>
    <row r="669" ht="15.75" customHeight="1">
      <c r="C669" s="37"/>
      <c r="G669" s="38"/>
      <c r="H669" s="39"/>
    </row>
    <row r="670" ht="15.75" customHeight="1">
      <c r="C670" s="37"/>
      <c r="G670" s="38"/>
      <c r="H670" s="39"/>
    </row>
    <row r="671" ht="15.75" customHeight="1">
      <c r="C671" s="37"/>
      <c r="G671" s="38"/>
      <c r="H671" s="39"/>
    </row>
    <row r="672" ht="15.75" customHeight="1">
      <c r="C672" s="37"/>
      <c r="G672" s="38"/>
      <c r="H672" s="39"/>
    </row>
    <row r="673" ht="15.75" customHeight="1">
      <c r="C673" s="37"/>
      <c r="G673" s="38"/>
      <c r="H673" s="39"/>
    </row>
    <row r="674" ht="15.75" customHeight="1">
      <c r="C674" s="37"/>
      <c r="G674" s="38"/>
      <c r="H674" s="39"/>
    </row>
    <row r="675" ht="15.75" customHeight="1">
      <c r="C675" s="37"/>
      <c r="G675" s="38"/>
      <c r="H675" s="39"/>
    </row>
    <row r="676" ht="15.75" customHeight="1">
      <c r="C676" s="37"/>
      <c r="G676" s="38"/>
      <c r="H676" s="39"/>
    </row>
    <row r="677" ht="15.75" customHeight="1">
      <c r="C677" s="37"/>
      <c r="G677" s="38"/>
      <c r="H677" s="39"/>
    </row>
    <row r="678" ht="15.75" customHeight="1">
      <c r="C678" s="37"/>
      <c r="G678" s="38"/>
      <c r="H678" s="39"/>
    </row>
    <row r="679" ht="15.75" customHeight="1">
      <c r="C679" s="37"/>
      <c r="G679" s="38"/>
      <c r="H679" s="39"/>
    </row>
    <row r="680" ht="15.75" customHeight="1">
      <c r="C680" s="37"/>
      <c r="G680" s="38"/>
      <c r="H680" s="39"/>
    </row>
    <row r="681" ht="15.75" customHeight="1">
      <c r="C681" s="37"/>
      <c r="G681" s="38"/>
      <c r="H681" s="39"/>
    </row>
    <row r="682" ht="15.75" customHeight="1">
      <c r="C682" s="37"/>
      <c r="G682" s="38"/>
      <c r="H682" s="39"/>
    </row>
    <row r="683" ht="15.75" customHeight="1">
      <c r="C683" s="37"/>
      <c r="G683" s="38"/>
      <c r="H683" s="39"/>
    </row>
    <row r="684" ht="15.75" customHeight="1">
      <c r="C684" s="37"/>
      <c r="G684" s="38"/>
      <c r="H684" s="39"/>
    </row>
    <row r="685" ht="15.75" customHeight="1">
      <c r="C685" s="37"/>
      <c r="G685" s="38"/>
      <c r="H685" s="39"/>
    </row>
    <row r="686" ht="15.75" customHeight="1">
      <c r="C686" s="37"/>
      <c r="G686" s="38"/>
      <c r="H686" s="39"/>
    </row>
    <row r="687" ht="15.75" customHeight="1">
      <c r="C687" s="37"/>
      <c r="G687" s="38"/>
      <c r="H687" s="39"/>
    </row>
    <row r="688" ht="15.75" customHeight="1">
      <c r="C688" s="37"/>
      <c r="G688" s="38"/>
      <c r="H688" s="39"/>
    </row>
    <row r="689" ht="15.75" customHeight="1">
      <c r="C689" s="37"/>
      <c r="G689" s="38"/>
      <c r="H689" s="39"/>
    </row>
    <row r="690" ht="15.75" customHeight="1">
      <c r="C690" s="37"/>
      <c r="G690" s="38"/>
      <c r="H690" s="39"/>
    </row>
    <row r="691" ht="15.75" customHeight="1">
      <c r="C691" s="37"/>
      <c r="G691" s="38"/>
      <c r="H691" s="39"/>
    </row>
    <row r="692" ht="15.75" customHeight="1">
      <c r="C692" s="37"/>
      <c r="G692" s="38"/>
      <c r="H692" s="39"/>
    </row>
    <row r="693" ht="15.75" customHeight="1">
      <c r="C693" s="37"/>
      <c r="G693" s="38"/>
      <c r="H693" s="39"/>
    </row>
    <row r="694" ht="15.75" customHeight="1">
      <c r="C694" s="37"/>
      <c r="G694" s="38"/>
      <c r="H694" s="39"/>
    </row>
    <row r="695" ht="15.75" customHeight="1">
      <c r="C695" s="37"/>
      <c r="G695" s="38"/>
      <c r="H695" s="39"/>
    </row>
    <row r="696" ht="15.75" customHeight="1">
      <c r="C696" s="37"/>
      <c r="G696" s="38"/>
      <c r="H696" s="39"/>
    </row>
    <row r="697" ht="15.75" customHeight="1">
      <c r="C697" s="37"/>
      <c r="G697" s="38"/>
      <c r="H697" s="39"/>
    </row>
    <row r="698" ht="15.75" customHeight="1">
      <c r="C698" s="37"/>
      <c r="G698" s="38"/>
      <c r="H698" s="39"/>
    </row>
    <row r="699" ht="15.75" customHeight="1">
      <c r="C699" s="37"/>
      <c r="G699" s="38"/>
      <c r="H699" s="39"/>
    </row>
    <row r="700" ht="15.75" customHeight="1">
      <c r="C700" s="37"/>
      <c r="G700" s="38"/>
      <c r="H700" s="39"/>
    </row>
    <row r="701" ht="15.75" customHeight="1">
      <c r="C701" s="37"/>
      <c r="G701" s="38"/>
      <c r="H701" s="39"/>
    </row>
    <row r="702" ht="15.75" customHeight="1">
      <c r="C702" s="37"/>
      <c r="G702" s="38"/>
      <c r="H702" s="39"/>
    </row>
    <row r="703" ht="15.75" customHeight="1">
      <c r="C703" s="37"/>
      <c r="G703" s="38"/>
      <c r="H703" s="39"/>
    </row>
    <row r="704" ht="15.75" customHeight="1">
      <c r="C704" s="37"/>
      <c r="G704" s="38"/>
      <c r="H704" s="39"/>
    </row>
    <row r="705" ht="15.75" customHeight="1">
      <c r="C705" s="37"/>
      <c r="G705" s="38"/>
      <c r="H705" s="39"/>
    </row>
    <row r="706" ht="15.75" customHeight="1">
      <c r="C706" s="37"/>
      <c r="G706" s="38"/>
      <c r="H706" s="39"/>
    </row>
    <row r="707" ht="15.75" customHeight="1">
      <c r="C707" s="37"/>
      <c r="G707" s="38"/>
      <c r="H707" s="39"/>
    </row>
    <row r="708" ht="15.75" customHeight="1">
      <c r="C708" s="37"/>
      <c r="G708" s="38"/>
      <c r="H708" s="39"/>
    </row>
    <row r="709" ht="15.75" customHeight="1">
      <c r="C709" s="37"/>
      <c r="G709" s="38"/>
      <c r="H709" s="39"/>
    </row>
    <row r="710" ht="15.75" customHeight="1">
      <c r="C710" s="37"/>
      <c r="G710" s="38"/>
      <c r="H710" s="39"/>
    </row>
    <row r="711" ht="15.75" customHeight="1">
      <c r="C711" s="37"/>
      <c r="G711" s="38"/>
      <c r="H711" s="39"/>
    </row>
    <row r="712" ht="15.75" customHeight="1">
      <c r="C712" s="37"/>
      <c r="G712" s="38"/>
      <c r="H712" s="39"/>
    </row>
    <row r="713" ht="15.75" customHeight="1">
      <c r="C713" s="37"/>
      <c r="G713" s="38"/>
      <c r="H713" s="39"/>
    </row>
    <row r="714" ht="15.75" customHeight="1">
      <c r="C714" s="37"/>
      <c r="G714" s="38"/>
      <c r="H714" s="39"/>
    </row>
    <row r="715" ht="15.75" customHeight="1">
      <c r="C715" s="37"/>
      <c r="G715" s="38"/>
      <c r="H715" s="39"/>
    </row>
    <row r="716" ht="15.75" customHeight="1">
      <c r="C716" s="37"/>
      <c r="G716" s="38"/>
      <c r="H716" s="39"/>
    </row>
    <row r="717" ht="15.75" customHeight="1">
      <c r="C717" s="37"/>
      <c r="G717" s="38"/>
      <c r="H717" s="39"/>
    </row>
    <row r="718" ht="15.75" customHeight="1">
      <c r="C718" s="37"/>
      <c r="G718" s="38"/>
      <c r="H718" s="39"/>
    </row>
    <row r="719" ht="15.75" customHeight="1">
      <c r="C719" s="37"/>
      <c r="G719" s="38"/>
      <c r="H719" s="39"/>
    </row>
    <row r="720" ht="15.75" customHeight="1">
      <c r="C720" s="37"/>
      <c r="G720" s="38"/>
      <c r="H720" s="39"/>
    </row>
    <row r="721" ht="15.75" customHeight="1">
      <c r="C721" s="37"/>
      <c r="G721" s="38"/>
      <c r="H721" s="39"/>
    </row>
    <row r="722" ht="15.75" customHeight="1">
      <c r="C722" s="37"/>
      <c r="G722" s="38"/>
      <c r="H722" s="39"/>
    </row>
    <row r="723" ht="15.75" customHeight="1">
      <c r="C723" s="37"/>
      <c r="G723" s="38"/>
      <c r="H723" s="39"/>
    </row>
    <row r="724" ht="15.75" customHeight="1">
      <c r="C724" s="37"/>
      <c r="G724" s="38"/>
      <c r="H724" s="39"/>
    </row>
    <row r="725" ht="15.75" customHeight="1">
      <c r="C725" s="37"/>
      <c r="G725" s="38"/>
      <c r="H725" s="39"/>
    </row>
    <row r="726" ht="15.75" customHeight="1">
      <c r="C726" s="37"/>
      <c r="G726" s="38"/>
      <c r="H726" s="39"/>
    </row>
    <row r="727" ht="15.75" customHeight="1">
      <c r="C727" s="37"/>
      <c r="G727" s="38"/>
      <c r="H727" s="39"/>
    </row>
    <row r="728" ht="15.75" customHeight="1">
      <c r="C728" s="37"/>
      <c r="G728" s="38"/>
      <c r="H728" s="39"/>
    </row>
    <row r="729" ht="15.75" customHeight="1">
      <c r="C729" s="37"/>
      <c r="G729" s="38"/>
      <c r="H729" s="39"/>
    </row>
    <row r="730" ht="15.75" customHeight="1">
      <c r="C730" s="37"/>
      <c r="G730" s="38"/>
      <c r="H730" s="39"/>
    </row>
    <row r="731" ht="15.75" customHeight="1">
      <c r="C731" s="37"/>
      <c r="G731" s="38"/>
      <c r="H731" s="39"/>
    </row>
    <row r="732" ht="15.75" customHeight="1">
      <c r="C732" s="37"/>
      <c r="G732" s="38"/>
      <c r="H732" s="39"/>
    </row>
    <row r="733" ht="15.75" customHeight="1">
      <c r="C733" s="37"/>
      <c r="G733" s="38"/>
      <c r="H733" s="39"/>
    </row>
    <row r="734" ht="15.75" customHeight="1">
      <c r="C734" s="37"/>
      <c r="G734" s="38"/>
      <c r="H734" s="39"/>
    </row>
    <row r="735" ht="15.75" customHeight="1">
      <c r="C735" s="37"/>
      <c r="G735" s="38"/>
      <c r="H735" s="39"/>
    </row>
    <row r="736" ht="15.75" customHeight="1">
      <c r="C736" s="37"/>
      <c r="G736" s="38"/>
      <c r="H736" s="39"/>
    </row>
    <row r="737" ht="15.75" customHeight="1">
      <c r="C737" s="37"/>
      <c r="G737" s="38"/>
      <c r="H737" s="39"/>
    </row>
    <row r="738" ht="15.75" customHeight="1">
      <c r="C738" s="37"/>
      <c r="G738" s="38"/>
      <c r="H738" s="39"/>
    </row>
    <row r="739" ht="15.75" customHeight="1">
      <c r="C739" s="37"/>
      <c r="G739" s="38"/>
      <c r="H739" s="39"/>
    </row>
    <row r="740" ht="15.75" customHeight="1">
      <c r="C740" s="37"/>
      <c r="G740" s="38"/>
      <c r="H740" s="39"/>
    </row>
    <row r="741" ht="15.75" customHeight="1">
      <c r="C741" s="37"/>
      <c r="G741" s="38"/>
      <c r="H741" s="39"/>
    </row>
    <row r="742" ht="15.75" customHeight="1">
      <c r="C742" s="37"/>
      <c r="G742" s="38"/>
      <c r="H742" s="39"/>
    </row>
    <row r="743" ht="15.75" customHeight="1">
      <c r="C743" s="37"/>
      <c r="G743" s="38"/>
      <c r="H743" s="39"/>
    </row>
  </sheetData>
  <dataValidations>
    <dataValidation type="date" allowBlank="1" showErrorMessage="1" sqref="F1">
      <formula1>42982.0</formula1>
      <formula2>42984.0</formula2>
    </dataValidation>
  </dataValidations>
  <hyperlinks>
    <hyperlink r:id="rId1" ref="H2"/>
    <hyperlink r:id="rId2" ref="H3"/>
    <hyperlink r:id="rId3" ref="H4"/>
    <hyperlink r:id="rId4" ref="H5"/>
    <hyperlink r:id="rId5" ref="H6"/>
    <hyperlink r:id="rId6" ref="H7"/>
    <hyperlink r:id="rId7" ref="H8"/>
    <hyperlink r:id="rId8" ref="H9"/>
    <hyperlink r:id="rId9" ref="H10"/>
    <hyperlink r:id="rId10" ref="H11"/>
    <hyperlink r:id="rId11" ref="H12"/>
    <hyperlink r:id="rId12" ref="H13"/>
    <hyperlink r:id="rId13" ref="H14"/>
    <hyperlink r:id="rId14" ref="H15"/>
    <hyperlink r:id="rId15" ref="H16"/>
    <hyperlink r:id="rId16" ref="H17"/>
    <hyperlink r:id="rId17" ref="H18"/>
    <hyperlink r:id="rId18" ref="H19"/>
    <hyperlink r:id="rId19" ref="H20"/>
    <hyperlink r:id="rId20" ref="H21"/>
    <hyperlink r:id="rId21" ref="H22"/>
    <hyperlink r:id="rId22" ref="H23"/>
    <hyperlink r:id="rId23" ref="H24"/>
    <hyperlink r:id="rId24" ref="H25"/>
    <hyperlink r:id="rId25" ref="H26"/>
    <hyperlink r:id="rId26" ref="H27"/>
    <hyperlink r:id="rId27" ref="H28"/>
    <hyperlink r:id="rId28" ref="H29"/>
    <hyperlink r:id="rId29" ref="H30"/>
    <hyperlink r:id="rId30" ref="H31"/>
    <hyperlink r:id="rId31" ref="H32"/>
    <hyperlink r:id="rId32" ref="H33"/>
    <hyperlink r:id="rId33" ref="H34"/>
    <hyperlink r:id="rId34" ref="H35"/>
    <hyperlink r:id="rId35" ref="H36"/>
    <hyperlink r:id="rId36" ref="H37"/>
    <hyperlink r:id="rId37" ref="H38"/>
    <hyperlink r:id="rId38" ref="H39"/>
    <hyperlink r:id="rId39" ref="H40"/>
  </hyperlinks>
  <printOptions/>
  <pageMargins bottom="1.0" footer="0.0" header="0.0" left="0.75" right="0.75" top="1.0"/>
  <pageSetup orientation="landscape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3.44"/>
    <col customWidth="1" min="2" max="2" width="5.44"/>
    <col customWidth="1" min="3" max="3" width="10.56"/>
    <col customWidth="1" min="4" max="4" width="44.67"/>
    <col customWidth="1" min="5" max="26" width="10.56"/>
  </cols>
  <sheetData>
    <row r="1" ht="15.75" customHeight="1">
      <c r="A1" s="40" t="s">
        <v>128</v>
      </c>
      <c r="B1" s="41">
        <v>42891.0</v>
      </c>
      <c r="C1" s="42">
        <v>0.3541666666666667</v>
      </c>
      <c r="D1" s="43" t="s">
        <v>129</v>
      </c>
    </row>
    <row r="2" ht="15.75" customHeight="1">
      <c r="A2" s="40" t="s">
        <v>130</v>
      </c>
      <c r="B2" s="41">
        <v>42892.0</v>
      </c>
      <c r="C2" s="42">
        <v>0.4166666666666667</v>
      </c>
      <c r="D2" s="43" t="s">
        <v>131</v>
      </c>
    </row>
    <row r="3" ht="15.75" customHeight="1">
      <c r="A3" s="40" t="s">
        <v>132</v>
      </c>
      <c r="B3" s="41">
        <v>42893.0</v>
      </c>
      <c r="C3" s="42">
        <v>0.4791666666666667</v>
      </c>
      <c r="D3" s="43" t="s">
        <v>133</v>
      </c>
    </row>
    <row r="4" ht="15.75" customHeight="1">
      <c r="A4" s="40" t="s">
        <v>134</v>
      </c>
      <c r="B4" s="41">
        <v>42894.0</v>
      </c>
      <c r="C4" s="42">
        <v>0.5416666666666666</v>
      </c>
      <c r="D4" s="43" t="s">
        <v>135</v>
      </c>
    </row>
    <row r="5" ht="15.75" customHeight="1">
      <c r="A5" s="40" t="s">
        <v>59</v>
      </c>
      <c r="B5" s="41">
        <v>42895.0</v>
      </c>
      <c r="C5" s="42">
        <v>0.6458333333333334</v>
      </c>
      <c r="D5" s="43" t="s">
        <v>136</v>
      </c>
    </row>
    <row r="6" ht="15.75" customHeight="1">
      <c r="C6" s="42">
        <v>0.7083333333333334</v>
      </c>
      <c r="D6" s="43" t="s">
        <v>137</v>
      </c>
    </row>
    <row r="7" ht="15.75" customHeight="1">
      <c r="C7" s="42">
        <v>0.7708333333333334</v>
      </c>
      <c r="D7" s="43" t="s">
        <v>97</v>
      </c>
    </row>
    <row r="8" ht="15.75" customHeight="1">
      <c r="C8" s="42">
        <v>0.8333333333333334</v>
      </c>
      <c r="D8" s="43" t="s">
        <v>14</v>
      </c>
    </row>
    <row r="9" ht="15.75" customHeight="1">
      <c r="D9" s="43" t="s">
        <v>138</v>
      </c>
    </row>
    <row r="10" ht="15.75" customHeight="1">
      <c r="D10" s="43" t="s">
        <v>139</v>
      </c>
    </row>
    <row r="11" ht="15.75" customHeight="1">
      <c r="D11" s="43" t="s">
        <v>140</v>
      </c>
    </row>
    <row r="12" ht="15.75" customHeight="1">
      <c r="D12" s="43" t="s">
        <v>24</v>
      </c>
    </row>
    <row r="13" ht="15.75" customHeight="1">
      <c r="D13" s="43" t="s">
        <v>141</v>
      </c>
    </row>
    <row r="14" ht="15.75" customHeight="1">
      <c r="D14" s="43" t="s">
        <v>142</v>
      </c>
    </row>
    <row r="15" ht="15.75" customHeight="1">
      <c r="D15" s="43" t="s">
        <v>143</v>
      </c>
    </row>
    <row r="16" ht="15.75" customHeight="1">
      <c r="D16" s="43" t="s">
        <v>144</v>
      </c>
    </row>
    <row r="17" ht="15.75" customHeight="1">
      <c r="D17" s="43" t="s">
        <v>145</v>
      </c>
    </row>
    <row r="18" ht="15.75" customHeight="1">
      <c r="D18" s="43" t="s">
        <v>64</v>
      </c>
    </row>
    <row r="19" ht="15.75" customHeight="1">
      <c r="D19" s="43" t="s">
        <v>146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2017-04-03T06:51:00Z</dcterms:created>
  <dc:creator>Jose Luis Lupiáñez</dc:creator>
</cp:coreProperties>
</file>